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00" activeTab="0"/>
  </bookViews>
  <sheets>
    <sheet name="県内企業動向調査　調査票" sheetId="1" r:id="rId1"/>
  </sheets>
  <definedNames>
    <definedName name="_xlnm.Print_Area" localSheetId="0">'県内企業動向調査　調査票'!$A$1:$AJ$147</definedName>
  </definedNames>
  <calcPr fullCalcOnLoad="1"/>
</workbook>
</file>

<file path=xl/sharedStrings.xml><?xml version="1.0" encoding="utf-8"?>
<sst xmlns="http://schemas.openxmlformats.org/spreadsheetml/2006/main" count="252" uniqueCount="169">
  <si>
    <t>売上額</t>
  </si>
  <si>
    <t>（生産額/完成工事額）</t>
  </si>
  <si>
    <t>販売単価</t>
  </si>
  <si>
    <t>（受注単価／客単価）</t>
  </si>
  <si>
    <t>仕入単価</t>
  </si>
  <si>
    <t>（原材料/材料/商品）</t>
  </si>
  <si>
    <t>採算（経常利益）</t>
  </si>
  <si>
    <t>（非正規雇用を含む）</t>
  </si>
  <si>
    <t>在庫数</t>
  </si>
  <si>
    <t>（製造・卸・小売のみ）</t>
  </si>
  <si>
    <t>貴社の業況</t>
  </si>
  <si>
    <t>※上記項目を包括した総合的判断</t>
  </si>
  <si>
    <t>コメント
（理由・内容等）</t>
  </si>
  <si>
    <r>
      <t>（</t>
    </r>
    <r>
      <rPr>
        <u val="single"/>
        <sz val="11"/>
        <color indexed="8"/>
        <rFont val="ＭＳ Ｐゴシック"/>
        <family val="3"/>
      </rPr>
      <t>前年同期</t>
    </r>
    <r>
      <rPr>
        <sz val="11"/>
        <color indexed="8"/>
        <rFont val="ＭＳ Ｐゴシック"/>
        <family val="3"/>
      </rPr>
      <t>との比較）</t>
    </r>
  </si>
  <si>
    <t xml:space="preserve"> 好転</t>
  </si>
  <si>
    <t xml:space="preserve"> 増加</t>
  </si>
  <si>
    <t xml:space="preserve"> 上昇</t>
  </si>
  <si>
    <t xml:space="preserve"> 不変</t>
  </si>
  <si>
    <t xml:space="preserve"> 悪化</t>
  </si>
  <si>
    <t xml:space="preserve"> 減少</t>
  </si>
  <si>
    <t xml:space="preserve"> 低下</t>
  </si>
  <si>
    <t>（※「１０．その他」を選択された場合は、その内容についてもご記入下さい。）</t>
  </si>
  <si>
    <t>1． 国内景気の動向</t>
  </si>
  <si>
    <t>2． 海外景気の動向</t>
  </si>
  <si>
    <t>3． 販売単価の上昇または低下</t>
  </si>
  <si>
    <t>4． 仕入単価の上昇または低下</t>
  </si>
  <si>
    <t>5． 仕入以外のコストの上昇または低下</t>
  </si>
  <si>
    <t>6． 消費者・利用者のニーズ・志向の変化</t>
  </si>
  <si>
    <t>7． 資金繰り・資金調達の好転・悪化</t>
  </si>
  <si>
    <t>9． 国や県の経済政策・対策の効果</t>
  </si>
  <si>
    <t>資金繰り</t>
  </si>
  <si>
    <t>※返済期限：1年超</t>
  </si>
  <si>
    <t>※返済期限：決算日以後1年内</t>
  </si>
  <si>
    <r>
      <t>長期資金借入</t>
    </r>
    <r>
      <rPr>
        <sz val="12"/>
        <color indexed="8"/>
        <rFont val="ＭＳ Ｐゴシック"/>
        <family val="3"/>
      </rPr>
      <t>難易度</t>
    </r>
  </si>
  <si>
    <r>
      <t>短期資金借入</t>
    </r>
    <r>
      <rPr>
        <sz val="12"/>
        <color indexed="8"/>
        <rFont val="ＭＳ Ｐゴシック"/>
        <family val="3"/>
      </rPr>
      <t>難易度</t>
    </r>
  </si>
  <si>
    <t xml:space="preserve"> 好転</t>
  </si>
  <si>
    <t xml:space="preserve"> 容易</t>
  </si>
  <si>
    <t xml:space="preserve"> 不変</t>
  </si>
  <si>
    <t xml:space="preserve"> 悪化</t>
  </si>
  <si>
    <t xml:space="preserve"> 困難</t>
  </si>
  <si>
    <t>2．　実施しない予定</t>
  </si>
  <si>
    <t>1． 大企業・大型店進出による競争激化</t>
  </si>
  <si>
    <t>3． 購買力の他地域・海外への流出</t>
  </si>
  <si>
    <t xml:space="preserve"> 黒字</t>
  </si>
  <si>
    <t xml:space="preserve"> 過剰</t>
  </si>
  <si>
    <t xml:space="preserve"> 適正</t>
  </si>
  <si>
    <t xml:space="preserve"> 赤字</t>
  </si>
  <si>
    <t xml:space="preserve"> 不足</t>
  </si>
  <si>
    <t>従業員数</t>
  </si>
  <si>
    <t xml:space="preserve"> 収支
 ﾄﾝﾄﾝ</t>
  </si>
  <si>
    <t>（</t>
  </si>
  <si>
    <t>新規</t>
  </si>
  <si>
    <t>2．　実施しなかった</t>
  </si>
  <si>
    <t>内容</t>
  </si>
  <si>
    <t>理由</t>
  </si>
  <si>
    <t>）</t>
  </si>
  <si>
    <t>更新　）</t>
  </si>
  <si>
    <t>新規　</t>
  </si>
  <si>
    <t>(</t>
  </si>
  <si>
    <t xml:space="preserve"> ※「17．その他」を選択された場合は、その内容についてもご記入下さい。</t>
  </si>
  <si>
    <t xml:space="preserve">ご協力ありがとうございました。
</t>
  </si>
  <si>
    <t>10．その他(</t>
  </si>
  <si>
    <t>県内企業動向調査　調査票</t>
  </si>
  <si>
    <t>【問い合わせ先】</t>
  </si>
  <si>
    <t>◆企業概要（回答企業様　ご連絡先等）</t>
  </si>
  <si>
    <t>所在地</t>
  </si>
  <si>
    <t>ＴＥＬ</t>
  </si>
  <si>
    <t>ご担当者名</t>
  </si>
  <si>
    <t>E-MAIL</t>
  </si>
  <si>
    <t>＠</t>
  </si>
  <si>
    <t>業種</t>
  </si>
  <si>
    <t>①製造業</t>
  </si>
  <si>
    <t>②建設業</t>
  </si>
  <si>
    <t>③卸売業</t>
  </si>
  <si>
    <t>④小売業・飲食店</t>
  </si>
  <si>
    <t>⑤サービス業</t>
  </si>
  <si>
    <t>業務内容</t>
  </si>
  <si>
    <t>資本金</t>
  </si>
  <si>
    <t>①1,000万円以下</t>
  </si>
  <si>
    <t>②1,000万円超～5,000万円以下</t>
  </si>
  <si>
    <t>③5,000万円超～1億円以下</t>
  </si>
  <si>
    <t>④1億円超～3億円以下</t>
  </si>
  <si>
    <t>⑤3億円超</t>
  </si>
  <si>
    <t>⑥個人</t>
  </si>
  <si>
    <t>①5人以下</t>
  </si>
  <si>
    <t>②6～20人</t>
  </si>
  <si>
    <t>③21～50人</t>
  </si>
  <si>
    <t>④51人～100人</t>
  </si>
  <si>
    <t>⑥301人以上</t>
  </si>
  <si>
    <r>
      <t xml:space="preserve"> </t>
    </r>
    <r>
      <rPr>
        <b/>
        <u val="single"/>
        <sz val="12"/>
        <color indexed="8"/>
        <rFont val="ＭＳ Ｐゴシック"/>
        <family val="3"/>
      </rPr>
      <t xml:space="preserve"> をご記入</t>
    </r>
    <r>
      <rPr>
        <b/>
        <sz val="12"/>
        <color indexed="8"/>
        <rFont val="ＭＳ Ｐゴシック"/>
        <family val="3"/>
      </rPr>
      <t>下さい。</t>
    </r>
  </si>
  <si>
    <t>部課：</t>
  </si>
  <si>
    <t>役職：</t>
  </si>
  <si>
    <t>氏名：</t>
  </si>
  <si>
    <r>
      <t>上記「貴社の業況」において、該当する箇所に</t>
    </r>
    <r>
      <rPr>
        <b/>
        <sz val="12"/>
        <color indexed="8"/>
        <rFont val="Wingdings"/>
        <family val="0"/>
      </rPr>
      <t>þ</t>
    </r>
    <r>
      <rPr>
        <b/>
        <sz val="12"/>
        <color indexed="8"/>
        <rFont val="ＭＳ Ｐゴシック"/>
        <family val="3"/>
      </rPr>
      <t>をつけられた理由を、下記より</t>
    </r>
    <r>
      <rPr>
        <b/>
        <u val="single"/>
        <sz val="12"/>
        <color indexed="8"/>
        <rFont val="ＭＳ Ｐゴシック"/>
        <family val="3"/>
      </rPr>
      <t>それぞれ３つまで</t>
    </r>
    <r>
      <rPr>
        <b/>
        <sz val="12"/>
        <color indexed="8"/>
        <rFont val="ＭＳ Ｐゴシック"/>
        <family val="3"/>
      </rPr>
      <t>選択して下さい。</t>
    </r>
  </si>
  <si>
    <t>日</t>
  </si>
  <si>
    <t>月</t>
  </si>
  <si>
    <t>年</t>
  </si>
  <si>
    <t>　</t>
  </si>
  <si>
    <t>①調査票へ記入後、同封した返信用封筒にて返信</t>
  </si>
  <si>
    <t>（FAX送信先） 　０７４２－２７－４４７３</t>
  </si>
  <si>
    <t>②調査票へ記入後、FAXにて返信</t>
  </si>
  <si>
    <r>
      <t>【質問１】貴社の今期・来期の実績・見通しについて、</t>
    </r>
    <r>
      <rPr>
        <b/>
        <u val="single"/>
        <sz val="12"/>
        <color indexed="8"/>
        <rFont val="ＭＳ Ｐゴシック"/>
        <family val="3"/>
      </rPr>
      <t>前年同時期と比較</t>
    </r>
    <r>
      <rPr>
        <b/>
        <sz val="12"/>
        <color indexed="8"/>
        <rFont val="ＭＳ Ｐゴシック"/>
        <family val="3"/>
      </rPr>
      <t>して、</t>
    </r>
    <r>
      <rPr>
        <b/>
        <u val="single"/>
        <sz val="12"/>
        <color indexed="8"/>
        <rFont val="ＭＳ Ｐゴシック"/>
        <family val="3"/>
      </rPr>
      <t>該当する箇所に</t>
    </r>
    <r>
      <rPr>
        <b/>
        <u val="single"/>
        <sz val="12"/>
        <color indexed="8"/>
        <rFont val="Wingdings"/>
        <family val="0"/>
      </rPr>
      <t>þ</t>
    </r>
    <r>
      <rPr>
        <b/>
        <u val="single"/>
        <sz val="12"/>
        <color indexed="8"/>
        <rFont val="ＭＳ Ｐゴシック"/>
        <family val="3"/>
      </rPr>
      <t>をつけ、理由・内容等をご記入</t>
    </r>
    <r>
      <rPr>
        <b/>
        <sz val="12"/>
        <color indexed="8"/>
        <rFont val="ＭＳ Ｐゴシック"/>
        <family val="3"/>
      </rPr>
      <t>下さい。</t>
    </r>
  </si>
  <si>
    <t>今　　期</t>
  </si>
  <si>
    <t>来　　期</t>
  </si>
  <si>
    <t>来　　期</t>
  </si>
  <si>
    <r>
      <t>【質問２】貴社の今期・来期の実績・見通しについて、各期それぞれ</t>
    </r>
    <r>
      <rPr>
        <b/>
        <u val="single"/>
        <sz val="12"/>
        <color indexed="8"/>
        <rFont val="ＭＳ Ｐゴシック"/>
        <family val="3"/>
      </rPr>
      <t>３カ月前と比較</t>
    </r>
    <r>
      <rPr>
        <b/>
        <sz val="12"/>
        <color indexed="8"/>
        <rFont val="ＭＳ Ｐゴシック"/>
        <family val="3"/>
      </rPr>
      <t>して、</t>
    </r>
    <r>
      <rPr>
        <b/>
        <u val="single"/>
        <sz val="12"/>
        <color indexed="8"/>
        <rFont val="ＭＳ Ｐゴシック"/>
        <family val="3"/>
      </rPr>
      <t>該当する箇所に</t>
    </r>
    <r>
      <rPr>
        <b/>
        <u val="single"/>
        <sz val="12"/>
        <color indexed="8"/>
        <rFont val="Wingdings"/>
        <family val="0"/>
      </rPr>
      <t>þ</t>
    </r>
    <r>
      <rPr>
        <b/>
        <u val="single"/>
        <sz val="12"/>
        <color indexed="8"/>
        <rFont val="ＭＳ Ｐゴシック"/>
        <family val="3"/>
      </rPr>
      <t>をつけ、理由・内容等</t>
    </r>
  </si>
  <si>
    <r>
      <t>【質問４】貴社の今期・来期の設備投資について、</t>
    </r>
    <r>
      <rPr>
        <b/>
        <u val="single"/>
        <sz val="12"/>
        <color indexed="8"/>
        <rFont val="ＭＳ Ｐゴシック"/>
        <family val="3"/>
      </rPr>
      <t>該当箇所に</t>
    </r>
    <r>
      <rPr>
        <b/>
        <u val="single"/>
        <sz val="12"/>
        <color indexed="8"/>
        <rFont val="Wingdings"/>
        <family val="0"/>
      </rPr>
      <t>þ</t>
    </r>
    <r>
      <rPr>
        <b/>
        <u val="single"/>
        <sz val="12"/>
        <color indexed="8"/>
        <rFont val="ＭＳ Ｐゴシック"/>
        <family val="3"/>
      </rPr>
      <t>をつけ、内容・理由等をご記入</t>
    </r>
    <r>
      <rPr>
        <b/>
        <sz val="12"/>
        <color indexed="8"/>
        <rFont val="ＭＳ Ｐゴシック"/>
        <family val="3"/>
      </rPr>
      <t>下さい。</t>
    </r>
  </si>
  <si>
    <t>1．　実施予定</t>
  </si>
  <si>
    <r>
      <t>【質問５】今期の経営上の問題点について、下記より</t>
    </r>
    <r>
      <rPr>
        <b/>
        <u val="single"/>
        <sz val="12"/>
        <color indexed="8"/>
        <rFont val="ＭＳ Ｐゴシック"/>
        <family val="3"/>
      </rPr>
      <t>３つまで</t>
    </r>
    <r>
      <rPr>
        <b/>
        <sz val="12"/>
        <color indexed="8"/>
        <rFont val="ＭＳ Ｐゴシック"/>
        <family val="3"/>
      </rPr>
      <t>選択して下さい。</t>
    </r>
  </si>
  <si>
    <r>
      <t>（比較ではなく</t>
    </r>
    <r>
      <rPr>
        <u val="single"/>
        <sz val="11"/>
        <color indexed="8"/>
        <rFont val="ＭＳ Ｐゴシック"/>
        <family val="3"/>
      </rPr>
      <t>来期の状況</t>
    </r>
    <r>
      <rPr>
        <sz val="11"/>
        <color indexed="8"/>
        <rFont val="ＭＳ Ｐゴシック"/>
        <family val="3"/>
      </rPr>
      <t>）</t>
    </r>
  </si>
  <si>
    <r>
      <t>（比較ではなく</t>
    </r>
    <r>
      <rPr>
        <u val="single"/>
        <sz val="11"/>
        <color indexed="8"/>
        <rFont val="ＭＳ Ｐゴシック"/>
        <family val="3"/>
      </rPr>
      <t>今期</t>
    </r>
    <r>
      <rPr>
        <u val="single"/>
        <sz val="11"/>
        <color indexed="8"/>
        <rFont val="ＭＳ Ｐゴシック"/>
        <family val="3"/>
      </rPr>
      <t>の状況</t>
    </r>
    <r>
      <rPr>
        <sz val="11"/>
        <color indexed="8"/>
        <rFont val="ＭＳ Ｐゴシック"/>
        <family val="3"/>
      </rPr>
      <t>）</t>
    </r>
  </si>
  <si>
    <r>
      <t>（電話）０７４２－２７－７００５　　　　お問い合わせ時間　8:</t>
    </r>
    <r>
      <rPr>
        <sz val="12"/>
        <color indexed="8"/>
        <rFont val="ＭＳ Ｐゴシック"/>
        <family val="3"/>
      </rPr>
      <t>30</t>
    </r>
    <r>
      <rPr>
        <sz val="12"/>
        <color indexed="8"/>
        <rFont val="ＭＳ Ｐゴシック"/>
        <family val="3"/>
      </rPr>
      <t>～17:</t>
    </r>
    <r>
      <rPr>
        <sz val="12"/>
        <color indexed="8"/>
        <rFont val="ＭＳ Ｐゴシック"/>
        <family val="3"/>
      </rPr>
      <t>15</t>
    </r>
    <r>
      <rPr>
        <sz val="12"/>
        <color indexed="8"/>
        <rFont val="ＭＳ Ｐゴシック"/>
        <family val="3"/>
      </rPr>
      <t>（土日祝休）</t>
    </r>
  </si>
  <si>
    <r>
      <t xml:space="preserve">1．　実施した </t>
    </r>
    <r>
      <rPr>
        <sz val="9"/>
        <color indexed="8"/>
        <rFont val="ＭＳ Ｐゴシック"/>
        <family val="3"/>
      </rPr>
      <t>または</t>
    </r>
    <r>
      <rPr>
        <sz val="12"/>
        <color indexed="8"/>
        <rFont val="ＭＳ Ｐゴシック"/>
        <family val="3"/>
      </rPr>
      <t xml:space="preserve">
　　     実施予定</t>
    </r>
  </si>
  <si>
    <r>
      <t>【質問３】貴社の今期・来期の業況の水準について、</t>
    </r>
    <r>
      <rPr>
        <b/>
        <u val="single"/>
        <sz val="12"/>
        <color indexed="8"/>
        <rFont val="ＭＳ Ｐゴシック"/>
        <family val="3"/>
      </rPr>
      <t>過去との比較ではなく各期の状況</t>
    </r>
    <r>
      <rPr>
        <b/>
        <sz val="12"/>
        <color indexed="8"/>
        <rFont val="ＭＳ Ｐゴシック"/>
        <family val="3"/>
      </rPr>
      <t>として</t>
    </r>
    <r>
      <rPr>
        <b/>
        <u val="single"/>
        <sz val="12"/>
        <color indexed="8"/>
        <rFont val="ＭＳ Ｐゴシック"/>
        <family val="3"/>
      </rPr>
      <t>該当する箇所に</t>
    </r>
    <r>
      <rPr>
        <b/>
        <u val="single"/>
        <sz val="12"/>
        <color indexed="8"/>
        <rFont val="Wingdings"/>
        <family val="0"/>
      </rPr>
      <t>þ</t>
    </r>
    <r>
      <rPr>
        <b/>
        <u val="single"/>
        <sz val="12"/>
        <color indexed="8"/>
        <rFont val="ＭＳ Ｐゴシック"/>
        <family val="3"/>
      </rPr>
      <t>をつけ、　理由・</t>
    </r>
  </si>
  <si>
    <r>
      <t>　</t>
    </r>
    <r>
      <rPr>
        <b/>
        <u val="single"/>
        <sz val="12"/>
        <color indexed="8"/>
        <rFont val="ＭＳ Ｐゴシック"/>
        <family val="3"/>
      </rPr>
      <t>内容等をご記入</t>
    </r>
    <r>
      <rPr>
        <b/>
        <sz val="12"/>
        <color indexed="8"/>
        <rFont val="ＭＳ Ｐゴシック"/>
        <family val="3"/>
      </rPr>
      <t>下さい。</t>
    </r>
  </si>
  <si>
    <r>
      <t xml:space="preserve">8． </t>
    </r>
    <r>
      <rPr>
        <sz val="10.5"/>
        <color indexed="8"/>
        <rFont val="ＭＳ Ｐゴシック"/>
        <family val="3"/>
      </rPr>
      <t>株式・不動産等資産価格の上昇または下降</t>
    </r>
  </si>
  <si>
    <t>記入年月日：令和</t>
  </si>
  <si>
    <t>（郵送返信先） 奈良市登大路町３０番地　奈良県　産業・観光・雇用振興部　産業政策課</t>
  </si>
  <si>
    <t>③奈良県産業・観光・雇用振興部産業政策課のホームページ（下記参照）より電子データをダウンロードし、入力後、E-Mailにて返信</t>
  </si>
  <si>
    <r>
      <t>⑤101～3</t>
    </r>
    <r>
      <rPr>
        <sz val="12"/>
        <color indexed="8"/>
        <rFont val="ＭＳ Ｐゴシック"/>
        <family val="3"/>
      </rPr>
      <t>00人</t>
    </r>
  </si>
  <si>
    <t>（奈良県産業・観光・雇用振興部産業政策課　ホームページ）　　https://www.pref.nara.jp/40351.htm</t>
  </si>
  <si>
    <t>奈良県　産業・観光・雇用振興部　産業政策課　産業政策・新産業創出係</t>
  </si>
  <si>
    <r>
      <t>・県外に本社がある企業様は</t>
    </r>
    <r>
      <rPr>
        <sz val="12"/>
        <color indexed="8"/>
        <rFont val="ＭＳ Ｐゴシック"/>
        <family val="3"/>
      </rPr>
      <t>、</t>
    </r>
    <r>
      <rPr>
        <u val="single"/>
        <sz val="12"/>
        <color indexed="8"/>
        <rFont val="ＭＳ Ｐゴシック"/>
        <family val="3"/>
      </rPr>
      <t>お送りさせていただいた県内事業所の状況</t>
    </r>
    <r>
      <rPr>
        <sz val="12"/>
        <color indexed="8"/>
        <rFont val="ＭＳ Ｐゴシック"/>
        <family val="3"/>
      </rPr>
      <t>についてご回答下さい。</t>
    </r>
  </si>
  <si>
    <t>4． 市場ニーズの変化への対応</t>
  </si>
  <si>
    <t>2．新規参入業者の増加</t>
  </si>
  <si>
    <t>5．販売単価（受注単価・客単価）の低下</t>
  </si>
  <si>
    <t>6．販売価格へのコスト転嫁</t>
  </si>
  <si>
    <t>7.　買い控え・受注減による販売量（受注量）の減少</t>
  </si>
  <si>
    <t>8.　取引条件の悪化</t>
  </si>
  <si>
    <t>9.　在庫（製品・商品）の過剰</t>
  </si>
  <si>
    <t>10.　原材料・部材調達の遅れ・不足</t>
  </si>
  <si>
    <t>11．材料・商品の仕入単価上昇</t>
  </si>
  <si>
    <t>13．人件費の増加</t>
  </si>
  <si>
    <t>14.　輸送費の上昇</t>
  </si>
  <si>
    <t>15.　金利負担の増加</t>
  </si>
  <si>
    <t>16．事業資金の借入難</t>
  </si>
  <si>
    <t>17．代金回収の悪化</t>
  </si>
  <si>
    <t>18.　労働力の過剰</t>
  </si>
  <si>
    <t>19．人材の確保難</t>
  </si>
  <si>
    <t>20．後継者問題</t>
  </si>
  <si>
    <t>21．従業員のスキルアップ・リスキリング</t>
  </si>
  <si>
    <t>22．設備・店舗の老朽化</t>
  </si>
  <si>
    <t>23.　設備の導入・更新による生産性向上</t>
  </si>
  <si>
    <t>24．デジタル化への対応</t>
  </si>
  <si>
    <t>12．エネルギー価格(電気・ガス・燃料)の上昇</t>
  </si>
  <si>
    <t>25．その他（具体的に：</t>
  </si>
  <si>
    <t>）</t>
  </si>
  <si>
    <t>担当：北西、依田</t>
  </si>
  <si>
    <t>※ご記入いただいた調査票は、統計的処理をします。個別の企業が特定されるような公開をしませんので、皆様が不利益を被られることはございません。</t>
  </si>
  <si>
    <t>御社名</t>
  </si>
  <si>
    <t>◆その他意見・要望等(経営上の問題点、最近の話題など)</t>
  </si>
  <si>
    <r>
      <t>【調査票締切日　</t>
    </r>
    <r>
      <rPr>
        <b/>
        <u val="single"/>
        <sz val="12"/>
        <color indexed="8"/>
        <rFont val="ＭＳ Ｐゴシック"/>
        <family val="3"/>
      </rPr>
      <t>令和6年3月8日（金）</t>
    </r>
    <r>
      <rPr>
        <b/>
        <sz val="12"/>
        <color indexed="8"/>
        <rFont val="ＭＳ Ｐゴシック"/>
        <family val="3"/>
      </rPr>
      <t>】</t>
    </r>
  </si>
  <si>
    <r>
      <t>・</t>
    </r>
    <r>
      <rPr>
        <u val="single"/>
        <sz val="12"/>
        <color indexed="8"/>
        <rFont val="ＭＳ Ｐゴシック"/>
        <family val="3"/>
      </rPr>
      <t>令和6年2月15日現在の状況</t>
    </r>
    <r>
      <rPr>
        <sz val="12"/>
        <color indexed="8"/>
        <rFont val="ＭＳ Ｐゴシック"/>
        <family val="3"/>
      </rPr>
      <t>をご回答ください。</t>
    </r>
  </si>
  <si>
    <r>
      <t>ご協力いただける場合は、</t>
    </r>
    <r>
      <rPr>
        <b/>
        <u val="single"/>
        <sz val="12"/>
        <color indexed="8"/>
        <rFont val="ＭＳ Ｐゴシック"/>
        <family val="3"/>
      </rPr>
      <t>令和6年3月8日</t>
    </r>
    <r>
      <rPr>
        <b/>
        <u val="single"/>
        <sz val="12"/>
        <color indexed="8"/>
        <rFont val="ＭＳ Ｐゴシック"/>
        <family val="3"/>
      </rPr>
      <t>（金）</t>
    </r>
    <r>
      <rPr>
        <sz val="12"/>
        <color indexed="8"/>
        <rFont val="ＭＳ Ｐゴシック"/>
        <family val="3"/>
      </rPr>
      <t>までに下記いずれかの方法にてご返送下さい。</t>
    </r>
  </si>
  <si>
    <t>*奈良県政情報及び本調査の結果報告書についてメール配信を希望される方は、メールアドレスをご記入下さい。</t>
  </si>
  <si>
    <r>
      <t>令和6年</t>
    </r>
    <r>
      <rPr>
        <b/>
        <u val="single"/>
        <sz val="11"/>
        <color indexed="8"/>
        <rFont val="ＭＳ Ｐゴシック"/>
        <family val="3"/>
      </rPr>
      <t>1</t>
    </r>
    <r>
      <rPr>
        <b/>
        <u val="single"/>
        <sz val="11"/>
        <color indexed="8"/>
        <rFont val="ＭＳ Ｐゴシック"/>
        <family val="3"/>
      </rPr>
      <t>～3月</t>
    </r>
    <r>
      <rPr>
        <sz val="11"/>
        <color theme="1"/>
        <rFont val="Calibri"/>
        <family val="3"/>
      </rPr>
      <t xml:space="preserve"> の実績・見通し</t>
    </r>
  </si>
  <si>
    <r>
      <t>令和6年</t>
    </r>
    <r>
      <rPr>
        <b/>
        <u val="single"/>
        <sz val="11"/>
        <color indexed="8"/>
        <rFont val="ＭＳ Ｐゴシック"/>
        <family val="3"/>
      </rPr>
      <t>4</t>
    </r>
    <r>
      <rPr>
        <b/>
        <u val="single"/>
        <sz val="11"/>
        <color indexed="8"/>
        <rFont val="ＭＳ Ｐゴシック"/>
        <family val="3"/>
      </rPr>
      <t>～6月</t>
    </r>
    <r>
      <rPr>
        <sz val="11"/>
        <color theme="1"/>
        <rFont val="Calibri"/>
        <family val="3"/>
      </rPr>
      <t xml:space="preserve"> の見通し</t>
    </r>
  </si>
  <si>
    <r>
      <t>令和6年</t>
    </r>
    <r>
      <rPr>
        <b/>
        <u val="single"/>
        <sz val="11"/>
        <color indexed="8"/>
        <rFont val="ＭＳ Ｐゴシック"/>
        <family val="3"/>
      </rPr>
      <t>1～3</t>
    </r>
    <r>
      <rPr>
        <b/>
        <u val="single"/>
        <sz val="11"/>
        <color indexed="8"/>
        <rFont val="ＭＳ Ｐゴシック"/>
        <family val="3"/>
      </rPr>
      <t>月</t>
    </r>
    <r>
      <rPr>
        <sz val="11"/>
        <color theme="1"/>
        <rFont val="Calibri"/>
        <family val="3"/>
      </rPr>
      <t xml:space="preserve"> の実績・見通しについて</t>
    </r>
  </si>
  <si>
    <r>
      <t>令和6年</t>
    </r>
    <r>
      <rPr>
        <b/>
        <u val="single"/>
        <sz val="11"/>
        <color indexed="8"/>
        <rFont val="ＭＳ Ｐゴシック"/>
        <family val="3"/>
      </rPr>
      <t>4～6月</t>
    </r>
    <r>
      <rPr>
        <sz val="11"/>
        <color theme="1"/>
        <rFont val="Calibri"/>
        <family val="3"/>
      </rPr>
      <t xml:space="preserve"> の見通しについて</t>
    </r>
  </si>
  <si>
    <r>
      <t>令和6年</t>
    </r>
    <r>
      <rPr>
        <b/>
        <u val="single"/>
        <sz val="11"/>
        <color indexed="8"/>
        <rFont val="ＭＳ Ｐゴシック"/>
        <family val="3"/>
      </rPr>
      <t>1～3</t>
    </r>
    <r>
      <rPr>
        <b/>
        <u val="single"/>
        <sz val="11"/>
        <color indexed="8"/>
        <rFont val="ＭＳ Ｐゴシック"/>
        <family val="3"/>
      </rPr>
      <t>月</t>
    </r>
    <r>
      <rPr>
        <sz val="11"/>
        <color theme="1"/>
        <rFont val="Calibri"/>
        <family val="3"/>
      </rPr>
      <t xml:space="preserve"> の実績・見通し</t>
    </r>
  </si>
  <si>
    <r>
      <t>（</t>
    </r>
    <r>
      <rPr>
        <sz val="11"/>
        <color indexed="8"/>
        <rFont val="ＭＳ Ｐゴシック"/>
        <family val="3"/>
      </rPr>
      <t xml:space="preserve">令和5年10～12月 </t>
    </r>
    <r>
      <rPr>
        <sz val="11"/>
        <color indexed="8"/>
        <rFont val="ＭＳ Ｐゴシック"/>
        <family val="3"/>
      </rPr>
      <t>との比較）</t>
    </r>
  </si>
  <si>
    <r>
      <t>（</t>
    </r>
    <r>
      <rPr>
        <sz val="11"/>
        <color indexed="8"/>
        <rFont val="ＭＳ Ｐゴシック"/>
        <family val="3"/>
      </rPr>
      <t xml:space="preserve">令和6年1～3月 </t>
    </r>
    <r>
      <rPr>
        <sz val="11"/>
        <color theme="1"/>
        <rFont val="Calibri"/>
        <family val="3"/>
      </rPr>
      <t>との比較）</t>
    </r>
  </si>
  <si>
    <r>
      <t>令和6年</t>
    </r>
    <r>
      <rPr>
        <b/>
        <u val="single"/>
        <sz val="11"/>
        <color indexed="8"/>
        <rFont val="ＭＳ Ｐゴシック"/>
        <family val="3"/>
      </rPr>
      <t>1～3</t>
    </r>
    <r>
      <rPr>
        <b/>
        <u val="single"/>
        <sz val="11"/>
        <color indexed="8"/>
        <rFont val="ＭＳ Ｐゴシック"/>
        <family val="3"/>
      </rPr>
      <t>月</t>
    </r>
    <r>
      <rPr>
        <sz val="11"/>
        <color theme="1"/>
        <rFont val="Calibri"/>
        <family val="3"/>
      </rPr>
      <t xml:space="preserve"> の実績・見通し</t>
    </r>
  </si>
  <si>
    <r>
      <t>令和6年</t>
    </r>
    <r>
      <rPr>
        <b/>
        <u val="single"/>
        <sz val="11"/>
        <color indexed="8"/>
        <rFont val="ＭＳ Ｐゴシック"/>
        <family val="3"/>
      </rPr>
      <t>4～6月</t>
    </r>
    <r>
      <rPr>
        <sz val="11"/>
        <color theme="1"/>
        <rFont val="Calibri"/>
        <family val="3"/>
      </rPr>
      <t xml:space="preserve"> の見通し</t>
    </r>
  </si>
  <si>
    <r>
      <t>令和6年</t>
    </r>
    <r>
      <rPr>
        <b/>
        <u val="single"/>
        <sz val="11"/>
        <color indexed="8"/>
        <rFont val="ＭＳ ゴシック"/>
        <family val="3"/>
      </rPr>
      <t>4</t>
    </r>
    <r>
      <rPr>
        <b/>
        <u val="single"/>
        <sz val="11"/>
        <color indexed="8"/>
        <rFont val="ＭＳ Ｐゴシック"/>
        <family val="3"/>
      </rPr>
      <t>～6月</t>
    </r>
    <r>
      <rPr>
        <sz val="11"/>
        <color theme="1"/>
        <rFont val="Calibri"/>
        <family val="3"/>
      </rPr>
      <t xml:space="preserve"> の見通し</t>
    </r>
  </si>
  <si>
    <r>
      <t>令和6年</t>
    </r>
    <r>
      <rPr>
        <b/>
        <u val="single"/>
        <sz val="11"/>
        <color indexed="8"/>
        <rFont val="ＭＳ ゴシック"/>
        <family val="3"/>
      </rPr>
      <t>1～3月</t>
    </r>
    <r>
      <rPr>
        <sz val="11"/>
        <color indexed="8"/>
        <rFont val="ＭＳ ゴシック"/>
        <family val="3"/>
      </rPr>
      <t>について</t>
    </r>
  </si>
  <si>
    <t>本調査は、奈良県内の足下やこの先の経済状況等を把握するため、各四半期ごとに実施するもので、今回は今期（令和6年第1四半期）</t>
  </si>
  <si>
    <t xml:space="preserve">     の状況および来期（令和6年第2四半期）の見通しに関して伺います。</t>
  </si>
  <si>
    <r>
      <rPr>
        <u val="single"/>
        <sz val="12"/>
        <color indexed="8"/>
        <rFont val="ＭＳ Ｐゴシック"/>
        <family val="3"/>
      </rPr>
      <t>全社</t>
    </r>
    <r>
      <rPr>
        <sz val="12"/>
        <color indexed="8"/>
        <rFont val="ＭＳ Ｐゴシック"/>
        <family val="3"/>
      </rPr>
      <t>従業員数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</si>
</sst>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_);\(0\)"/>
    <numFmt numFmtId="185" formatCode="[$]ggge&quot;年&quot;m&quot;月&quot;d&quot;日&quot;;@"/>
    <numFmt numFmtId="186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sz val="9"/>
      <name val="Meiryo UI"/>
      <family val="3"/>
    </font>
    <font>
      <b/>
      <sz val="12"/>
      <color indexed="8"/>
      <name val="Wingdings"/>
      <family val="0"/>
    </font>
    <font>
      <b/>
      <u val="single"/>
      <sz val="12"/>
      <color indexed="8"/>
      <name val="Wingdings"/>
      <family val="0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ashed"/>
      <top style="thin"/>
      <bottom/>
    </border>
    <border>
      <left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/>
      <top style="dashed"/>
      <bottom/>
    </border>
    <border>
      <left>
        <color indexed="63"/>
      </left>
      <right>
        <color indexed="63"/>
      </right>
      <top style="dashed"/>
      <bottom/>
    </border>
    <border>
      <left/>
      <right style="thin"/>
      <top style="dashed"/>
      <bottom/>
    </border>
    <border>
      <left style="dashed"/>
      <right/>
      <top/>
      <bottom style="thin"/>
    </border>
    <border>
      <left style="thin"/>
      <right/>
      <top style="dashed"/>
      <bottom/>
    </border>
    <border>
      <left/>
      <right style="dashed"/>
      <top style="dashed"/>
      <bottom/>
    </border>
    <border>
      <left>
        <color indexed="63"/>
      </left>
      <right style="dashed"/>
      <top>
        <color indexed="63"/>
      </top>
      <bottom style="thin"/>
    </border>
    <border>
      <left style="dashed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0" fontId="5" fillId="33" borderId="17" xfId="0" applyFont="1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18" xfId="0" applyFill="1" applyBorder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justify" vertical="center"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2" fillId="33" borderId="19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top"/>
      <protection/>
    </xf>
    <xf numFmtId="0" fontId="5" fillId="33" borderId="0" xfId="0" applyFont="1" applyFill="1" applyAlignment="1" applyProtection="1">
      <alignment horizontal="justify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12" fillId="33" borderId="0" xfId="0" applyFont="1" applyFill="1" applyAlignment="1" applyProtection="1">
      <alignment horizontal="justify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0" fillId="33" borderId="16" xfId="0" applyFont="1" applyFill="1" applyBorder="1" applyAlignment="1" applyProtection="1">
      <alignment vertical="top"/>
      <protection/>
    </xf>
    <xf numFmtId="0" fontId="0" fillId="33" borderId="17" xfId="0" applyFont="1" applyFill="1" applyBorder="1" applyAlignment="1" applyProtection="1">
      <alignment vertical="top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13" fillId="35" borderId="19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right" vertical="top"/>
      <protection/>
    </xf>
    <xf numFmtId="0" fontId="5" fillId="33" borderId="20" xfId="0" applyFont="1" applyFill="1" applyBorder="1" applyAlignment="1" applyProtection="1">
      <alignment vertical="top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7" fillId="33" borderId="0" xfId="0" applyFont="1" applyFill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58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34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0" fillId="33" borderId="23" xfId="0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left" vertical="top" wrapText="1"/>
      <protection/>
    </xf>
    <xf numFmtId="0" fontId="13" fillId="34" borderId="24" xfId="0" applyFont="1" applyFill="1" applyBorder="1" applyAlignment="1" applyProtection="1">
      <alignment horizontal="left" vertical="top" wrapText="1"/>
      <protection locked="0"/>
    </xf>
    <xf numFmtId="0" fontId="13" fillId="34" borderId="14" xfId="0" applyFont="1" applyFill="1" applyBorder="1" applyAlignment="1" applyProtection="1">
      <alignment horizontal="left" vertical="top" wrapText="1"/>
      <protection locked="0"/>
    </xf>
    <xf numFmtId="0" fontId="13" fillId="34" borderId="15" xfId="0" applyFont="1" applyFill="1" applyBorder="1" applyAlignment="1" applyProtection="1">
      <alignment horizontal="left" vertical="top" wrapText="1"/>
      <protection locked="0"/>
    </xf>
    <xf numFmtId="0" fontId="13" fillId="34" borderId="25" xfId="0" applyFont="1" applyFill="1" applyBorder="1" applyAlignment="1" applyProtection="1">
      <alignment horizontal="left" vertical="top" wrapText="1"/>
      <protection locked="0"/>
    </xf>
    <xf numFmtId="0" fontId="13" fillId="34" borderId="26" xfId="0" applyFont="1" applyFill="1" applyBorder="1" applyAlignment="1" applyProtection="1">
      <alignment horizontal="left" vertical="top" wrapText="1"/>
      <protection locked="0"/>
    </xf>
    <xf numFmtId="0" fontId="13" fillId="34" borderId="27" xfId="0" applyFont="1" applyFill="1" applyBorder="1" applyAlignment="1" applyProtection="1">
      <alignment horizontal="left" vertical="top" wrapText="1"/>
      <protection locked="0"/>
    </xf>
    <xf numFmtId="0" fontId="13" fillId="34" borderId="28" xfId="0" applyFont="1" applyFill="1" applyBorder="1" applyAlignment="1" applyProtection="1">
      <alignment horizontal="left" vertical="top" wrapText="1"/>
      <protection locked="0"/>
    </xf>
    <xf numFmtId="0" fontId="13" fillId="34" borderId="29" xfId="0" applyFont="1" applyFill="1" applyBorder="1" applyAlignment="1" applyProtection="1">
      <alignment horizontal="left" vertical="top" wrapText="1"/>
      <protection locked="0"/>
    </xf>
    <xf numFmtId="0" fontId="13" fillId="34" borderId="30" xfId="0" applyFont="1" applyFill="1" applyBorder="1" applyAlignment="1" applyProtection="1">
      <alignment horizontal="left" vertical="top" wrapText="1"/>
      <protection locked="0"/>
    </xf>
    <xf numFmtId="0" fontId="13" fillId="34" borderId="31" xfId="0" applyFont="1" applyFill="1" applyBorder="1" applyAlignment="1" applyProtection="1">
      <alignment horizontal="left" vertical="top" wrapText="1"/>
      <protection locked="0"/>
    </xf>
    <xf numFmtId="0" fontId="13" fillId="34" borderId="17" xfId="0" applyFont="1" applyFill="1" applyBorder="1" applyAlignment="1" applyProtection="1">
      <alignment horizontal="left" vertical="top" wrapText="1"/>
      <protection locked="0"/>
    </xf>
    <xf numFmtId="0" fontId="13" fillId="34" borderId="18" xfId="0" applyFont="1" applyFill="1" applyBorder="1" applyAlignment="1" applyProtection="1">
      <alignment horizontal="left" vertical="top" wrapText="1"/>
      <protection locked="0"/>
    </xf>
    <xf numFmtId="0" fontId="13" fillId="34" borderId="13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5" fillId="33" borderId="18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3" fillId="34" borderId="29" xfId="0" applyFont="1" applyFill="1" applyBorder="1" applyAlignment="1" applyProtection="1">
      <alignment horizontal="left" vertical="top" wrapText="1"/>
      <protection locked="0"/>
    </xf>
    <xf numFmtId="0" fontId="13" fillId="34" borderId="30" xfId="0" applyFont="1" applyFill="1" applyBorder="1" applyAlignment="1" applyProtection="1">
      <alignment horizontal="left" vertical="top" wrapText="1"/>
      <protection locked="0"/>
    </xf>
    <xf numFmtId="0" fontId="13" fillId="34" borderId="31" xfId="0" applyFont="1" applyFill="1" applyBorder="1" applyAlignment="1" applyProtection="1">
      <alignment horizontal="left" vertical="top" wrapText="1"/>
      <protection locked="0"/>
    </xf>
    <xf numFmtId="0" fontId="13" fillId="28" borderId="17" xfId="0" applyFont="1" applyFill="1" applyBorder="1" applyAlignment="1" applyProtection="1">
      <alignment horizontal="left" vertical="top" wrapText="1"/>
      <protection locked="0"/>
    </xf>
    <xf numFmtId="0" fontId="13" fillId="28" borderId="18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13" fillId="34" borderId="24" xfId="0" applyFont="1" applyFill="1" applyBorder="1" applyAlignment="1" applyProtection="1">
      <alignment horizontal="left" vertical="top" wrapText="1"/>
      <protection locked="0"/>
    </xf>
    <xf numFmtId="0" fontId="13" fillId="34" borderId="35" xfId="0" applyFont="1" applyFill="1" applyBorder="1" applyAlignment="1" applyProtection="1">
      <alignment horizontal="left" vertical="top" wrapText="1"/>
      <protection locked="0"/>
    </xf>
    <xf numFmtId="0" fontId="13" fillId="34" borderId="0" xfId="0" applyFont="1" applyFill="1" applyBorder="1" applyAlignment="1" applyProtection="1">
      <alignment horizontal="left" vertical="top" wrapText="1"/>
      <protection locked="0"/>
    </xf>
    <xf numFmtId="0" fontId="13" fillId="34" borderId="20" xfId="0" applyFont="1" applyFill="1" applyBorder="1" applyAlignment="1" applyProtection="1">
      <alignment horizontal="left" vertical="top" wrapText="1"/>
      <protection locked="0"/>
    </xf>
    <xf numFmtId="0" fontId="2" fillId="36" borderId="13" xfId="0" applyFont="1" applyFill="1" applyBorder="1" applyAlignment="1" applyProtection="1">
      <alignment horizontal="center" wrapText="1"/>
      <protection/>
    </xf>
    <xf numFmtId="0" fontId="2" fillId="36" borderId="14" xfId="0" applyFont="1" applyFill="1" applyBorder="1" applyAlignment="1" applyProtection="1">
      <alignment horizontal="center" wrapText="1"/>
      <protection/>
    </xf>
    <xf numFmtId="0" fontId="2" fillId="36" borderId="15" xfId="0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15" fillId="36" borderId="13" xfId="0" applyFont="1" applyFill="1" applyBorder="1" applyAlignment="1" applyProtection="1">
      <alignment horizontal="center" wrapText="1"/>
      <protection/>
    </xf>
    <xf numFmtId="0" fontId="15" fillId="36" borderId="14" xfId="0" applyFont="1" applyFill="1" applyBorder="1" applyAlignment="1" applyProtection="1">
      <alignment horizontal="center" wrapText="1"/>
      <protection/>
    </xf>
    <xf numFmtId="0" fontId="15" fillId="36" borderId="15" xfId="0" applyFont="1" applyFill="1" applyBorder="1" applyAlignment="1" applyProtection="1">
      <alignment horizontal="center" wrapText="1"/>
      <protection/>
    </xf>
    <xf numFmtId="0" fontId="13" fillId="34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/>
      <protection/>
    </xf>
    <xf numFmtId="0" fontId="13" fillId="34" borderId="23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6" borderId="36" xfId="0" applyFont="1" applyFill="1" applyBorder="1" applyAlignment="1" applyProtection="1">
      <alignment horizontal="center" wrapText="1"/>
      <protection/>
    </xf>
    <xf numFmtId="0" fontId="2" fillId="36" borderId="36" xfId="0" applyFont="1" applyFill="1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top" wrapText="1"/>
      <protection/>
    </xf>
    <xf numFmtId="0" fontId="0" fillId="33" borderId="37" xfId="0" applyFont="1" applyFill="1" applyBorder="1" applyAlignment="1" applyProtection="1">
      <alignment horizontal="left" vertical="top" wrapText="1"/>
      <protection/>
    </xf>
    <xf numFmtId="0" fontId="13" fillId="34" borderId="13" xfId="0" applyFont="1" applyFill="1" applyBorder="1" applyAlignment="1" applyProtection="1">
      <alignment horizontal="left" vertical="center" wrapText="1"/>
      <protection locked="0"/>
    </xf>
    <xf numFmtId="0" fontId="13" fillId="34" borderId="14" xfId="0" applyFont="1" applyFill="1" applyBorder="1" applyAlignment="1" applyProtection="1">
      <alignment horizontal="left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16" xfId="0" applyFont="1" applyFill="1" applyBorder="1" applyAlignment="1" applyProtection="1">
      <alignment horizontal="left" vertical="center" wrapText="1"/>
      <protection locked="0"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0" fontId="13" fillId="34" borderId="18" xfId="0" applyFont="1" applyFill="1" applyBorder="1" applyAlignment="1" applyProtection="1">
      <alignment horizontal="left" vertical="center" wrapText="1"/>
      <protection locked="0"/>
    </xf>
    <xf numFmtId="0" fontId="5" fillId="33" borderId="36" xfId="0" applyFont="1" applyFill="1" applyBorder="1" applyAlignment="1" applyProtection="1">
      <alignment horizontal="left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left" vertical="top" wrapText="1"/>
      <protection/>
    </xf>
    <xf numFmtId="0" fontId="17" fillId="33" borderId="36" xfId="0" applyFont="1" applyFill="1" applyBorder="1" applyAlignment="1" applyProtection="1">
      <alignment horizontal="left"/>
      <protection/>
    </xf>
    <xf numFmtId="0" fontId="5" fillId="33" borderId="36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top"/>
      <protection/>
    </xf>
    <xf numFmtId="0" fontId="13" fillId="34" borderId="14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vertical="center" wrapText="1"/>
      <protection locked="0"/>
    </xf>
    <xf numFmtId="0" fontId="13" fillId="34" borderId="16" xfId="0" applyFont="1" applyFill="1" applyBorder="1" applyAlignment="1" applyProtection="1">
      <alignment vertical="center" wrapText="1"/>
      <protection locked="0"/>
    </xf>
    <xf numFmtId="0" fontId="13" fillId="34" borderId="17" xfId="0" applyFont="1" applyFill="1" applyBorder="1" applyAlignment="1" applyProtection="1">
      <alignment vertical="center" wrapText="1"/>
      <protection locked="0"/>
    </xf>
    <xf numFmtId="0" fontId="13" fillId="34" borderId="18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2" fillId="36" borderId="14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17" xfId="0" applyFont="1" applyFill="1" applyBorder="1" applyAlignment="1" applyProtection="1">
      <alignment horizontal="center" vertical="top"/>
      <protection/>
    </xf>
    <xf numFmtId="0" fontId="0" fillId="33" borderId="18" xfId="0" applyFont="1" applyFill="1" applyBorder="1" applyAlignment="1" applyProtection="1">
      <alignment horizontal="center" vertical="top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12" fillId="33" borderId="17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3" fillId="28" borderId="13" xfId="0" applyFont="1" applyFill="1" applyBorder="1" applyAlignment="1" applyProtection="1">
      <alignment horizontal="left" vertical="top" wrapText="1"/>
      <protection locked="0"/>
    </xf>
    <xf numFmtId="0" fontId="13" fillId="28" borderId="14" xfId="0" applyFont="1" applyFill="1" applyBorder="1" applyAlignment="1" applyProtection="1">
      <alignment horizontal="left" vertical="top" wrapText="1"/>
      <protection locked="0"/>
    </xf>
    <xf numFmtId="0" fontId="13" fillId="28" borderId="15" xfId="0" applyFont="1" applyFill="1" applyBorder="1" applyAlignment="1" applyProtection="1">
      <alignment horizontal="left" vertical="top" wrapText="1"/>
      <protection locked="0"/>
    </xf>
    <xf numFmtId="0" fontId="13" fillId="28" borderId="19" xfId="0" applyFont="1" applyFill="1" applyBorder="1" applyAlignment="1" applyProtection="1">
      <alignment horizontal="left" vertical="top" wrapText="1"/>
      <protection locked="0"/>
    </xf>
    <xf numFmtId="0" fontId="13" fillId="28" borderId="0" xfId="0" applyFont="1" applyFill="1" applyBorder="1" applyAlignment="1" applyProtection="1">
      <alignment horizontal="left" vertical="top" wrapText="1"/>
      <protection locked="0"/>
    </xf>
    <xf numFmtId="0" fontId="13" fillId="28" borderId="20" xfId="0" applyFont="1" applyFill="1" applyBorder="1" applyAlignment="1" applyProtection="1">
      <alignment horizontal="left" vertical="top" wrapText="1"/>
      <protection locked="0"/>
    </xf>
    <xf numFmtId="0" fontId="13" fillId="28" borderId="16" xfId="0" applyFont="1" applyFill="1" applyBorder="1" applyAlignment="1" applyProtection="1">
      <alignment horizontal="left" vertical="top" wrapText="1"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6" borderId="36" xfId="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0" fontId="5" fillId="28" borderId="10" xfId="0" applyFont="1" applyFill="1" applyBorder="1" applyAlignment="1" applyProtection="1">
      <alignment horizontal="center" vertical="center"/>
      <protection/>
    </xf>
    <xf numFmtId="0" fontId="5" fillId="28" borderId="11" xfId="0" applyFont="1" applyFill="1" applyBorder="1" applyAlignment="1" applyProtection="1">
      <alignment vertical="center"/>
      <protection/>
    </xf>
    <xf numFmtId="0" fontId="5" fillId="28" borderId="10" xfId="0" applyFont="1" applyFill="1" applyBorder="1" applyAlignment="1" applyProtection="1">
      <alignment vertical="center"/>
      <protection/>
    </xf>
    <xf numFmtId="0" fontId="5" fillId="28" borderId="12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62</xdr:row>
      <xdr:rowOff>9525</xdr:rowOff>
    </xdr:from>
    <xdr:to>
      <xdr:col>1</xdr:col>
      <xdr:colOff>228600</xdr:colOff>
      <xdr:row>63</xdr:row>
      <xdr:rowOff>190500</xdr:rowOff>
    </xdr:to>
    <xdr:sp>
      <xdr:nvSpPr>
        <xdr:cNvPr id="1" name="AutoShape 11"/>
        <xdr:cNvSpPr>
          <a:spLocks/>
        </xdr:cNvSpPr>
      </xdr:nvSpPr>
      <xdr:spPr>
        <a:xfrm rot="5400000">
          <a:off x="200025" y="12982575"/>
          <a:ext cx="266700" cy="371475"/>
        </a:xfrm>
        <a:custGeom>
          <a:pathLst>
            <a:path h="21600" w="21600">
              <a:moveTo>
                <a:pt x="15429" y="0"/>
              </a:moveTo>
              <a:lnTo>
                <a:pt x="9257" y="7187"/>
              </a:lnTo>
              <a:lnTo>
                <a:pt x="14043" y="7187"/>
              </a:lnTo>
              <a:lnTo>
                <a:pt x="14043" y="18040"/>
              </a:lnTo>
              <a:lnTo>
                <a:pt x="0" y="18040"/>
              </a:lnTo>
              <a:lnTo>
                <a:pt x="0" y="21600"/>
              </a:lnTo>
              <a:lnTo>
                <a:pt x="16814" y="21600"/>
              </a:lnTo>
              <a:lnTo>
                <a:pt x="16814" y="7187"/>
              </a:lnTo>
              <a:lnTo>
                <a:pt x="21600" y="7187"/>
              </a:lnTo>
              <a:lnTo>
                <a:pt x="15429" y="0"/>
              </a:lnTo>
              <a:close/>
            </a:path>
          </a:pathLst>
        </a:custGeom>
        <a:solidFill>
          <a:srgbClr val="404040"/>
        </a:solidFill>
        <a:ln w="12700" cmpd="sng">
          <a:solidFill>
            <a:srgbClr val="5A5A5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36</xdr:col>
      <xdr:colOff>0</xdr:colOff>
      <xdr:row>25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4295775"/>
          <a:ext cx="8572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36</xdr:col>
      <xdr:colOff>0</xdr:colOff>
      <xdr:row>20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0" y="1619250"/>
          <a:ext cx="8572500" cy="2038350"/>
        </a:xfrm>
        <a:prstGeom prst="rect">
          <a:avLst/>
        </a:prstGeom>
        <a:noFill/>
        <a:ln w="1587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0" y="8753475"/>
          <a:ext cx="8572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93"/>
  <sheetViews>
    <sheetView showGridLines="0" tabSelected="1" view="pageBreakPreview" zoomScale="85" zoomScaleNormal="85" zoomScaleSheetLayoutView="85" workbookViewId="0" topLeftCell="A34">
      <selection activeCell="AM46" sqref="AM46"/>
    </sheetView>
  </sheetViews>
  <sheetFormatPr defaultColWidth="9.140625" defaultRowHeight="15"/>
  <cols>
    <col min="1" max="37" width="3.57421875" style="27" customWidth="1"/>
    <col min="38" max="16384" width="9.00390625" style="27" customWidth="1"/>
  </cols>
  <sheetData>
    <row r="1" spans="1:36" s="1" customFormat="1" ht="18.75" customHeight="1">
      <c r="A1" s="232" t="s">
        <v>62</v>
      </c>
      <c r="B1" s="233"/>
      <c r="C1" s="233"/>
      <c r="D1" s="233"/>
      <c r="E1" s="233"/>
      <c r="F1" s="233"/>
      <c r="G1" s="233"/>
      <c r="H1" s="233"/>
      <c r="I1" s="233"/>
      <c r="J1" s="234"/>
      <c r="Z1" s="247" t="s">
        <v>116</v>
      </c>
      <c r="AA1" s="247"/>
      <c r="AB1" s="247"/>
      <c r="AC1" s="247"/>
      <c r="AD1" s="247"/>
      <c r="AE1" s="59"/>
      <c r="AF1" s="56" t="s">
        <v>96</v>
      </c>
      <c r="AG1" s="59"/>
      <c r="AH1" s="56" t="s">
        <v>95</v>
      </c>
      <c r="AI1" s="59"/>
      <c r="AJ1" s="57" t="s">
        <v>94</v>
      </c>
    </row>
    <row r="2" spans="30:36" s="16" customFormat="1" ht="18" customHeight="1">
      <c r="AD2" s="58"/>
      <c r="AJ2" s="61" t="s">
        <v>151</v>
      </c>
    </row>
    <row r="3" s="2" customFormat="1" ht="19.5" customHeight="1">
      <c r="B3" s="62" t="s">
        <v>166</v>
      </c>
    </row>
    <row r="4" s="3" customFormat="1" ht="14.25">
      <c r="A4" s="63" t="s">
        <v>167</v>
      </c>
    </row>
    <row r="5" s="3" customFormat="1" ht="14.25">
      <c r="B5" s="63" t="s">
        <v>122</v>
      </c>
    </row>
    <row r="6" s="3" customFormat="1" ht="14.25">
      <c r="B6" s="63" t="s">
        <v>152</v>
      </c>
    </row>
    <row r="7" s="2" customFormat="1" ht="18" customHeight="1">
      <c r="B7" s="62" t="s">
        <v>153</v>
      </c>
    </row>
    <row r="8" s="4" customFormat="1" ht="6" customHeight="1"/>
    <row r="9" s="4" customFormat="1" ht="6.75" customHeight="1"/>
    <row r="10" s="4" customFormat="1" ht="17.25" customHeight="1">
      <c r="B10" s="78"/>
    </row>
    <row r="11" spans="2:34" s="4" customFormat="1" ht="15" customHeight="1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</row>
    <row r="12" s="2" customFormat="1" ht="19.5" customHeight="1">
      <c r="B12" s="62" t="s">
        <v>98</v>
      </c>
    </row>
    <row r="13" spans="3:25" s="4" customFormat="1" ht="14.25">
      <c r="C13" s="77" t="s">
        <v>117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3:25" s="4" customFormat="1" ht="3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="2" customFormat="1" ht="19.5" customHeight="1">
      <c r="B15" s="62" t="s">
        <v>100</v>
      </c>
    </row>
    <row r="16" spans="3:12" s="4" customFormat="1" ht="14.25">
      <c r="C16" s="77" t="s">
        <v>99</v>
      </c>
      <c r="D16" s="5"/>
      <c r="E16" s="5"/>
      <c r="F16" s="5"/>
      <c r="G16" s="5"/>
      <c r="H16" s="5"/>
      <c r="I16" s="5"/>
      <c r="J16" s="5"/>
      <c r="K16" s="5"/>
      <c r="L16" s="5"/>
    </row>
    <row r="17" s="2" customFormat="1" ht="19.5" customHeight="1">
      <c r="B17" s="62" t="s">
        <v>118</v>
      </c>
    </row>
    <row r="18" s="4" customFormat="1" ht="14.25">
      <c r="C18" s="77" t="s">
        <v>120</v>
      </c>
    </row>
    <row r="19" s="4" customFormat="1" ht="14.25">
      <c r="C19" s="77"/>
    </row>
    <row r="20" s="4" customFormat="1" ht="6.75" customHeight="1"/>
    <row r="21" s="4" customFormat="1" ht="6.75" customHeight="1"/>
    <row r="22" spans="2:7" s="4" customFormat="1" ht="12.75" customHeight="1">
      <c r="B22" s="235" t="s">
        <v>63</v>
      </c>
      <c r="C22" s="235"/>
      <c r="D22" s="235"/>
      <c r="E22" s="235"/>
      <c r="G22" s="78" t="s">
        <v>121</v>
      </c>
    </row>
    <row r="23" s="4" customFormat="1" ht="12.75" customHeight="1">
      <c r="G23" s="78" t="s">
        <v>147</v>
      </c>
    </row>
    <row r="24" s="4" customFormat="1" ht="12.75" customHeight="1">
      <c r="G24" s="78" t="s">
        <v>111</v>
      </c>
    </row>
    <row r="25" s="1" customFormat="1" ht="6" customHeight="1"/>
    <row r="26" s="1" customFormat="1" ht="12" customHeight="1"/>
    <row r="27" s="1" customFormat="1" ht="14.25">
      <c r="A27" s="5" t="s">
        <v>64</v>
      </c>
    </row>
    <row r="28" spans="1:36" s="1" customFormat="1" ht="27.75" customHeight="1">
      <c r="A28" s="238" t="s">
        <v>149</v>
      </c>
      <c r="B28" s="239"/>
      <c r="C28" s="239"/>
      <c r="D28" s="239"/>
      <c r="E28" s="240"/>
      <c r="F28" s="241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</row>
    <row r="29" spans="1:36" s="1" customFormat="1" ht="27.75" customHeight="1">
      <c r="A29" s="125" t="s">
        <v>65</v>
      </c>
      <c r="B29" s="236"/>
      <c r="C29" s="236"/>
      <c r="D29" s="236"/>
      <c r="E29" s="237"/>
      <c r="F29" s="244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6"/>
    </row>
    <row r="30" spans="1:36" s="1" customFormat="1" ht="27.75" customHeight="1">
      <c r="A30" s="125" t="s">
        <v>66</v>
      </c>
      <c r="B30" s="236"/>
      <c r="C30" s="236"/>
      <c r="D30" s="236"/>
      <c r="E30" s="237"/>
      <c r="F30" s="244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6"/>
    </row>
    <row r="31" spans="1:36" s="1" customFormat="1" ht="27.75" customHeight="1">
      <c r="A31" s="125" t="s">
        <v>67</v>
      </c>
      <c r="B31" s="236"/>
      <c r="C31" s="236"/>
      <c r="D31" s="236"/>
      <c r="E31" s="237"/>
      <c r="F31" s="250" t="s">
        <v>90</v>
      </c>
      <c r="G31" s="251"/>
      <c r="H31" s="245"/>
      <c r="I31" s="245"/>
      <c r="J31" s="245"/>
      <c r="K31" s="245"/>
      <c r="L31" s="245"/>
      <c r="M31" s="245"/>
      <c r="N31" s="245"/>
      <c r="O31" s="251" t="s">
        <v>91</v>
      </c>
      <c r="P31" s="251"/>
      <c r="Q31" s="245"/>
      <c r="R31" s="245"/>
      <c r="S31" s="245"/>
      <c r="T31" s="245"/>
      <c r="U31" s="245"/>
      <c r="V31" s="245"/>
      <c r="W31" s="245"/>
      <c r="X31" s="251" t="s">
        <v>92</v>
      </c>
      <c r="Y31" s="251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6"/>
    </row>
    <row r="32" spans="1:36" s="1" customFormat="1" ht="31.5" customHeight="1">
      <c r="A32" s="125" t="s">
        <v>68</v>
      </c>
      <c r="B32" s="236"/>
      <c r="C32" s="236"/>
      <c r="D32" s="236"/>
      <c r="E32" s="237"/>
      <c r="F32" s="268" t="s">
        <v>154</v>
      </c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9"/>
    </row>
    <row r="33" spans="1:36" s="1" customFormat="1" ht="27.75" customHeight="1">
      <c r="A33" s="125"/>
      <c r="B33" s="236"/>
      <c r="C33" s="236"/>
      <c r="D33" s="236"/>
      <c r="E33" s="237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6" t="s">
        <v>69</v>
      </c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72"/>
    </row>
    <row r="34" spans="1:36" s="1" customFormat="1" ht="27.75" customHeight="1">
      <c r="A34" s="125" t="s">
        <v>70</v>
      </c>
      <c r="B34" s="236"/>
      <c r="C34" s="236"/>
      <c r="D34" s="236"/>
      <c r="E34" s="237"/>
      <c r="F34" s="7"/>
      <c r="G34" s="137" t="s">
        <v>71</v>
      </c>
      <c r="H34" s="137"/>
      <c r="I34" s="137"/>
      <c r="J34" s="8"/>
      <c r="K34" s="9"/>
      <c r="L34" s="137" t="s">
        <v>72</v>
      </c>
      <c r="M34" s="137"/>
      <c r="N34" s="137"/>
      <c r="O34" s="10"/>
      <c r="P34" s="9"/>
      <c r="Q34" s="137" t="s">
        <v>73</v>
      </c>
      <c r="R34" s="137"/>
      <c r="S34" s="137"/>
      <c r="T34" s="10"/>
      <c r="U34" s="9"/>
      <c r="V34" s="137" t="s">
        <v>74</v>
      </c>
      <c r="W34" s="137"/>
      <c r="X34" s="137"/>
      <c r="Y34" s="137"/>
      <c r="Z34" s="137"/>
      <c r="AA34" s="10"/>
      <c r="AB34" s="9"/>
      <c r="AC34" s="8" t="s">
        <v>75</v>
      </c>
      <c r="AD34" s="8"/>
      <c r="AE34" s="10"/>
      <c r="AF34" s="9"/>
      <c r="AG34" s="9"/>
      <c r="AH34" s="9"/>
      <c r="AI34" s="9"/>
      <c r="AJ34" s="11"/>
    </row>
    <row r="35" spans="1:36" s="1" customFormat="1" ht="27.75" customHeight="1">
      <c r="A35" s="125" t="s">
        <v>76</v>
      </c>
      <c r="B35" s="236"/>
      <c r="C35" s="236"/>
      <c r="D35" s="236"/>
      <c r="E35" s="237"/>
      <c r="F35" s="241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3"/>
    </row>
    <row r="36" spans="1:36" s="16" customFormat="1" ht="18" customHeight="1">
      <c r="A36" s="125" t="s">
        <v>77</v>
      </c>
      <c r="B36" s="236"/>
      <c r="C36" s="236"/>
      <c r="D36" s="236"/>
      <c r="E36" s="237"/>
      <c r="F36" s="12"/>
      <c r="G36" s="13" t="s">
        <v>78</v>
      </c>
      <c r="H36" s="13"/>
      <c r="I36" s="13"/>
      <c r="J36" s="13"/>
      <c r="K36" s="13"/>
      <c r="L36" s="13"/>
      <c r="M36" s="13"/>
      <c r="N36" s="13"/>
      <c r="O36" s="13"/>
      <c r="P36" s="13" t="s">
        <v>79</v>
      </c>
      <c r="Q36" s="13"/>
      <c r="R36" s="14"/>
      <c r="S36" s="14"/>
      <c r="T36" s="14"/>
      <c r="U36" s="14"/>
      <c r="V36" s="14"/>
      <c r="W36" s="14"/>
      <c r="X36" s="14"/>
      <c r="Y36" s="14"/>
      <c r="Z36" s="13"/>
      <c r="AA36" s="13" t="s">
        <v>80</v>
      </c>
      <c r="AB36" s="13"/>
      <c r="AC36" s="14"/>
      <c r="AD36" s="14"/>
      <c r="AE36" s="14"/>
      <c r="AF36" s="14"/>
      <c r="AG36" s="14"/>
      <c r="AH36" s="14"/>
      <c r="AI36" s="14"/>
      <c r="AJ36" s="15"/>
    </row>
    <row r="37" spans="1:36" s="21" customFormat="1" ht="18" customHeight="1">
      <c r="A37" s="125"/>
      <c r="B37" s="236"/>
      <c r="C37" s="236"/>
      <c r="D37" s="236"/>
      <c r="E37" s="237"/>
      <c r="F37" s="17"/>
      <c r="G37" s="18" t="s">
        <v>81</v>
      </c>
      <c r="H37" s="19"/>
      <c r="I37" s="19"/>
      <c r="J37" s="19"/>
      <c r="K37" s="19"/>
      <c r="L37" s="19"/>
      <c r="M37" s="19"/>
      <c r="N37" s="19"/>
      <c r="O37" s="18"/>
      <c r="P37" s="18" t="s">
        <v>82</v>
      </c>
      <c r="Q37" s="18"/>
      <c r="R37" s="19"/>
      <c r="S37" s="19"/>
      <c r="T37" s="19"/>
      <c r="U37" s="19"/>
      <c r="V37" s="19"/>
      <c r="W37" s="19"/>
      <c r="X37" s="19"/>
      <c r="Y37" s="19"/>
      <c r="Z37" s="18"/>
      <c r="AA37" s="18" t="s">
        <v>83</v>
      </c>
      <c r="AB37" s="18"/>
      <c r="AC37" s="19"/>
      <c r="AD37" s="19"/>
      <c r="AE37" s="19"/>
      <c r="AF37" s="19"/>
      <c r="AG37" s="19"/>
      <c r="AH37" s="19"/>
      <c r="AI37" s="19"/>
      <c r="AJ37" s="20"/>
    </row>
    <row r="38" spans="1:36" s="16" customFormat="1" ht="18" customHeight="1">
      <c r="A38" s="273" t="s">
        <v>168</v>
      </c>
      <c r="B38" s="264"/>
      <c r="C38" s="264"/>
      <c r="D38" s="264"/>
      <c r="E38" s="265"/>
      <c r="F38" s="22"/>
      <c r="G38" s="13" t="s">
        <v>84</v>
      </c>
      <c r="H38" s="14"/>
      <c r="I38" s="14"/>
      <c r="J38" s="14"/>
      <c r="K38" s="14"/>
      <c r="L38" s="14"/>
      <c r="M38" s="14"/>
      <c r="N38" s="14"/>
      <c r="O38" s="23"/>
      <c r="P38" s="13" t="s">
        <v>85</v>
      </c>
      <c r="Q38" s="13"/>
      <c r="R38" s="14"/>
      <c r="S38" s="14"/>
      <c r="T38" s="14"/>
      <c r="U38" s="14"/>
      <c r="V38" s="14"/>
      <c r="W38" s="14"/>
      <c r="X38" s="14"/>
      <c r="Y38" s="24"/>
      <c r="Z38" s="23"/>
      <c r="AA38" s="13" t="s">
        <v>86</v>
      </c>
      <c r="AB38" s="13"/>
      <c r="AC38" s="14"/>
      <c r="AD38" s="14"/>
      <c r="AE38" s="14"/>
      <c r="AF38" s="14"/>
      <c r="AG38" s="14"/>
      <c r="AH38" s="14"/>
      <c r="AI38" s="14"/>
      <c r="AJ38" s="15"/>
    </row>
    <row r="39" spans="1:36" s="21" customFormat="1" ht="18" customHeight="1">
      <c r="A39" s="194"/>
      <c r="B39" s="266"/>
      <c r="C39" s="266"/>
      <c r="D39" s="266"/>
      <c r="E39" s="267"/>
      <c r="F39" s="17"/>
      <c r="G39" s="18" t="s">
        <v>87</v>
      </c>
      <c r="H39" s="19"/>
      <c r="I39" s="19"/>
      <c r="J39" s="19"/>
      <c r="K39" s="19"/>
      <c r="L39" s="19"/>
      <c r="M39" s="19"/>
      <c r="N39" s="19"/>
      <c r="O39" s="18"/>
      <c r="P39" s="86" t="s">
        <v>119</v>
      </c>
      <c r="Q39" s="18"/>
      <c r="R39" s="19"/>
      <c r="S39" s="19"/>
      <c r="T39" s="19"/>
      <c r="U39" s="19"/>
      <c r="V39" s="19"/>
      <c r="W39" s="19"/>
      <c r="X39" s="19"/>
      <c r="Y39" s="19"/>
      <c r="Z39" s="18"/>
      <c r="AA39" s="18" t="s">
        <v>88</v>
      </c>
      <c r="AB39" s="18"/>
      <c r="AC39" s="19"/>
      <c r="AD39" s="19"/>
      <c r="AE39" s="19"/>
      <c r="AF39" s="19"/>
      <c r="AG39" s="19"/>
      <c r="AH39" s="19"/>
      <c r="AI39" s="19"/>
      <c r="AJ39" s="20"/>
    </row>
    <row r="40" s="1" customFormat="1" ht="6" customHeight="1"/>
    <row r="41" s="25" customFormat="1" ht="12" customHeight="1">
      <c r="A41" s="25" t="s">
        <v>148</v>
      </c>
    </row>
    <row r="42" s="1" customFormat="1" ht="9" customHeight="1"/>
    <row r="43" s="1" customFormat="1" ht="9" customHeight="1"/>
    <row r="44" spans="1:35" s="26" customFormat="1" ht="18" customHeight="1">
      <c r="A44" s="163" t="s">
        <v>101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</row>
    <row r="45" spans="2:30" ht="6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7" s="26" customFormat="1" ht="15.75" customHeight="1">
      <c r="A46" s="66"/>
      <c r="B46" s="67"/>
      <c r="C46" s="67"/>
      <c r="D46" s="67"/>
      <c r="E46" s="67"/>
      <c r="F46" s="67"/>
      <c r="G46" s="67"/>
      <c r="H46" s="67"/>
      <c r="I46" s="68"/>
      <c r="J46" s="226" t="s">
        <v>102</v>
      </c>
      <c r="K46" s="227"/>
      <c r="L46" s="227"/>
      <c r="M46" s="227"/>
      <c r="N46" s="227"/>
      <c r="O46" s="227"/>
      <c r="P46" s="227"/>
      <c r="Q46" s="227"/>
      <c r="R46" s="228"/>
      <c r="S46" s="226" t="s">
        <v>103</v>
      </c>
      <c r="T46" s="227"/>
      <c r="U46" s="227"/>
      <c r="V46" s="227"/>
      <c r="W46" s="227"/>
      <c r="X46" s="227"/>
      <c r="Y46" s="227"/>
      <c r="Z46" s="227"/>
      <c r="AA46" s="228"/>
      <c r="AB46" s="179" t="s">
        <v>12</v>
      </c>
      <c r="AC46" s="180"/>
      <c r="AD46" s="180"/>
      <c r="AE46" s="180"/>
      <c r="AF46" s="180"/>
      <c r="AG46" s="180"/>
      <c r="AH46" s="180"/>
      <c r="AI46" s="180"/>
      <c r="AJ46" s="185"/>
      <c r="AK46" s="70"/>
    </row>
    <row r="47" spans="1:37" s="26" customFormat="1" ht="15.75" customHeight="1">
      <c r="A47" s="71"/>
      <c r="B47" s="72"/>
      <c r="C47" s="72"/>
      <c r="D47" s="72"/>
      <c r="E47" s="72"/>
      <c r="F47" s="72"/>
      <c r="G47" s="72"/>
      <c r="H47" s="72"/>
      <c r="I47" s="73"/>
      <c r="J47" s="167" t="s">
        <v>155</v>
      </c>
      <c r="K47" s="168"/>
      <c r="L47" s="168"/>
      <c r="M47" s="168"/>
      <c r="N47" s="168"/>
      <c r="O47" s="168"/>
      <c r="P47" s="168"/>
      <c r="Q47" s="168"/>
      <c r="R47" s="169"/>
      <c r="S47" s="167" t="s">
        <v>156</v>
      </c>
      <c r="T47" s="168"/>
      <c r="U47" s="168"/>
      <c r="V47" s="168"/>
      <c r="W47" s="168"/>
      <c r="X47" s="168"/>
      <c r="Y47" s="168"/>
      <c r="Z47" s="168"/>
      <c r="AA47" s="169"/>
      <c r="AB47" s="181"/>
      <c r="AC47" s="182"/>
      <c r="AD47" s="182"/>
      <c r="AE47" s="182"/>
      <c r="AF47" s="182"/>
      <c r="AG47" s="182"/>
      <c r="AH47" s="182"/>
      <c r="AI47" s="182"/>
      <c r="AJ47" s="186"/>
      <c r="AK47" s="70"/>
    </row>
    <row r="48" spans="1:37" s="26" customFormat="1" ht="15.75" customHeight="1">
      <c r="A48" s="71"/>
      <c r="B48" s="72"/>
      <c r="C48" s="72"/>
      <c r="D48" s="72"/>
      <c r="E48" s="72"/>
      <c r="F48" s="72"/>
      <c r="G48" s="72"/>
      <c r="H48" s="72"/>
      <c r="I48" s="73"/>
      <c r="J48" s="229" t="s">
        <v>13</v>
      </c>
      <c r="K48" s="230"/>
      <c r="L48" s="230"/>
      <c r="M48" s="230"/>
      <c r="N48" s="230"/>
      <c r="O48" s="230"/>
      <c r="P48" s="230"/>
      <c r="Q48" s="230"/>
      <c r="R48" s="231"/>
      <c r="S48" s="229" t="s">
        <v>13</v>
      </c>
      <c r="T48" s="230"/>
      <c r="U48" s="230"/>
      <c r="V48" s="230"/>
      <c r="W48" s="230"/>
      <c r="X48" s="230"/>
      <c r="Y48" s="230"/>
      <c r="Z48" s="230"/>
      <c r="AA48" s="231"/>
      <c r="AB48" s="183"/>
      <c r="AC48" s="184"/>
      <c r="AD48" s="184"/>
      <c r="AE48" s="184"/>
      <c r="AF48" s="184"/>
      <c r="AG48" s="184"/>
      <c r="AH48" s="184"/>
      <c r="AI48" s="184"/>
      <c r="AJ48" s="187"/>
      <c r="AK48" s="70"/>
    </row>
    <row r="49" spans="1:37" s="26" customFormat="1" ht="18" customHeight="1">
      <c r="A49" s="12" t="s">
        <v>0</v>
      </c>
      <c r="B49" s="13"/>
      <c r="C49" s="13"/>
      <c r="D49" s="13"/>
      <c r="E49" s="13"/>
      <c r="F49" s="13"/>
      <c r="G49" s="13"/>
      <c r="H49" s="13"/>
      <c r="I49" s="68"/>
      <c r="J49" s="193"/>
      <c r="K49" s="191" t="s">
        <v>15</v>
      </c>
      <c r="L49" s="192"/>
      <c r="M49" s="193"/>
      <c r="N49" s="191" t="s">
        <v>17</v>
      </c>
      <c r="O49" s="192"/>
      <c r="P49" s="193"/>
      <c r="Q49" s="191" t="s">
        <v>19</v>
      </c>
      <c r="R49" s="192"/>
      <c r="S49" s="193"/>
      <c r="T49" s="191" t="s">
        <v>15</v>
      </c>
      <c r="U49" s="192"/>
      <c r="V49" s="193"/>
      <c r="W49" s="191" t="s">
        <v>17</v>
      </c>
      <c r="X49" s="192"/>
      <c r="Y49" s="193"/>
      <c r="Z49" s="191" t="s">
        <v>19</v>
      </c>
      <c r="AA49" s="192"/>
      <c r="AB49" s="119"/>
      <c r="AC49" s="220"/>
      <c r="AD49" s="220"/>
      <c r="AE49" s="220"/>
      <c r="AF49" s="220"/>
      <c r="AG49" s="220"/>
      <c r="AH49" s="220"/>
      <c r="AI49" s="220"/>
      <c r="AJ49" s="221"/>
      <c r="AK49" s="76"/>
    </row>
    <row r="50" spans="1:37" s="26" customFormat="1" ht="18" customHeight="1">
      <c r="A50" s="74" t="s">
        <v>1</v>
      </c>
      <c r="B50" s="33"/>
      <c r="C50" s="33"/>
      <c r="D50" s="33"/>
      <c r="E50" s="33"/>
      <c r="F50" s="33"/>
      <c r="G50" s="75"/>
      <c r="H50" s="75"/>
      <c r="I50" s="73"/>
      <c r="J50" s="194"/>
      <c r="K50" s="155"/>
      <c r="L50" s="156"/>
      <c r="M50" s="194"/>
      <c r="N50" s="155"/>
      <c r="O50" s="156"/>
      <c r="P50" s="194"/>
      <c r="Q50" s="155"/>
      <c r="R50" s="156"/>
      <c r="S50" s="194"/>
      <c r="T50" s="155"/>
      <c r="U50" s="156"/>
      <c r="V50" s="194"/>
      <c r="W50" s="155"/>
      <c r="X50" s="156"/>
      <c r="Y50" s="194"/>
      <c r="Z50" s="155"/>
      <c r="AA50" s="156"/>
      <c r="AB50" s="222"/>
      <c r="AC50" s="223"/>
      <c r="AD50" s="223"/>
      <c r="AE50" s="223"/>
      <c r="AF50" s="223"/>
      <c r="AG50" s="223"/>
      <c r="AH50" s="223"/>
      <c r="AI50" s="223"/>
      <c r="AJ50" s="224"/>
      <c r="AK50" s="76"/>
    </row>
    <row r="51" spans="1:37" s="26" customFormat="1" ht="18" customHeight="1">
      <c r="A51" s="12" t="s">
        <v>2</v>
      </c>
      <c r="B51" s="13"/>
      <c r="C51" s="13"/>
      <c r="D51" s="13"/>
      <c r="E51" s="13"/>
      <c r="F51" s="13"/>
      <c r="G51" s="14"/>
      <c r="H51" s="14"/>
      <c r="I51" s="68"/>
      <c r="J51" s="193"/>
      <c r="K51" s="191" t="s">
        <v>16</v>
      </c>
      <c r="L51" s="192"/>
      <c r="M51" s="193"/>
      <c r="N51" s="191" t="s">
        <v>17</v>
      </c>
      <c r="O51" s="192"/>
      <c r="P51" s="193"/>
      <c r="Q51" s="191" t="s">
        <v>20</v>
      </c>
      <c r="R51" s="192"/>
      <c r="S51" s="193"/>
      <c r="T51" s="191" t="s">
        <v>16</v>
      </c>
      <c r="U51" s="192"/>
      <c r="V51" s="193"/>
      <c r="W51" s="191" t="s">
        <v>17</v>
      </c>
      <c r="X51" s="192"/>
      <c r="Y51" s="193"/>
      <c r="Z51" s="191" t="s">
        <v>20</v>
      </c>
      <c r="AA51" s="192"/>
      <c r="AB51" s="119"/>
      <c r="AC51" s="120"/>
      <c r="AD51" s="120"/>
      <c r="AE51" s="120"/>
      <c r="AF51" s="120"/>
      <c r="AG51" s="120"/>
      <c r="AH51" s="120"/>
      <c r="AI51" s="120"/>
      <c r="AJ51" s="121"/>
      <c r="AK51" s="76"/>
    </row>
    <row r="52" spans="1:37" s="26" customFormat="1" ht="18" customHeight="1">
      <c r="A52" s="74" t="s">
        <v>3</v>
      </c>
      <c r="B52" s="33"/>
      <c r="C52" s="33"/>
      <c r="D52" s="33"/>
      <c r="E52" s="33"/>
      <c r="F52" s="33"/>
      <c r="G52" s="75"/>
      <c r="H52" s="75"/>
      <c r="I52" s="73"/>
      <c r="J52" s="194"/>
      <c r="K52" s="155"/>
      <c r="L52" s="156"/>
      <c r="M52" s="194"/>
      <c r="N52" s="155"/>
      <c r="O52" s="156"/>
      <c r="P52" s="194"/>
      <c r="Q52" s="155"/>
      <c r="R52" s="156"/>
      <c r="S52" s="194"/>
      <c r="T52" s="155"/>
      <c r="U52" s="156"/>
      <c r="V52" s="194"/>
      <c r="W52" s="155"/>
      <c r="X52" s="156"/>
      <c r="Y52" s="194"/>
      <c r="Z52" s="155"/>
      <c r="AA52" s="156"/>
      <c r="AB52" s="122"/>
      <c r="AC52" s="123"/>
      <c r="AD52" s="123"/>
      <c r="AE52" s="123"/>
      <c r="AF52" s="123"/>
      <c r="AG52" s="123"/>
      <c r="AH52" s="123"/>
      <c r="AI52" s="123"/>
      <c r="AJ52" s="124"/>
      <c r="AK52" s="76"/>
    </row>
    <row r="53" spans="1:37" s="26" customFormat="1" ht="18" customHeight="1">
      <c r="A53" s="12" t="s">
        <v>4</v>
      </c>
      <c r="B53" s="14"/>
      <c r="C53" s="14"/>
      <c r="D53" s="14"/>
      <c r="E53" s="14"/>
      <c r="F53" s="14"/>
      <c r="G53" s="14"/>
      <c r="H53" s="14"/>
      <c r="I53" s="68"/>
      <c r="J53" s="193"/>
      <c r="K53" s="191" t="s">
        <v>16</v>
      </c>
      <c r="L53" s="192"/>
      <c r="M53" s="193"/>
      <c r="N53" s="191" t="s">
        <v>17</v>
      </c>
      <c r="O53" s="192"/>
      <c r="P53" s="193"/>
      <c r="Q53" s="191" t="s">
        <v>20</v>
      </c>
      <c r="R53" s="192"/>
      <c r="S53" s="193"/>
      <c r="T53" s="191" t="s">
        <v>16</v>
      </c>
      <c r="U53" s="192"/>
      <c r="V53" s="193"/>
      <c r="W53" s="191" t="s">
        <v>17</v>
      </c>
      <c r="X53" s="192"/>
      <c r="Y53" s="193"/>
      <c r="Z53" s="191" t="s">
        <v>20</v>
      </c>
      <c r="AA53" s="192"/>
      <c r="AB53" s="119"/>
      <c r="AC53" s="120"/>
      <c r="AD53" s="120"/>
      <c r="AE53" s="120"/>
      <c r="AF53" s="120"/>
      <c r="AG53" s="120"/>
      <c r="AH53" s="120"/>
      <c r="AI53" s="120"/>
      <c r="AJ53" s="121"/>
      <c r="AK53" s="76"/>
    </row>
    <row r="54" spans="1:37" s="26" customFormat="1" ht="18" customHeight="1">
      <c r="A54" s="64" t="s">
        <v>5</v>
      </c>
      <c r="B54" s="65"/>
      <c r="C54" s="65"/>
      <c r="D54" s="65"/>
      <c r="E54" s="65"/>
      <c r="F54" s="65"/>
      <c r="G54" s="19"/>
      <c r="H54" s="19"/>
      <c r="I54" s="69"/>
      <c r="J54" s="194"/>
      <c r="K54" s="155"/>
      <c r="L54" s="156"/>
      <c r="M54" s="194"/>
      <c r="N54" s="155"/>
      <c r="O54" s="156"/>
      <c r="P54" s="194"/>
      <c r="Q54" s="155"/>
      <c r="R54" s="156"/>
      <c r="S54" s="194"/>
      <c r="T54" s="155"/>
      <c r="U54" s="156"/>
      <c r="V54" s="194"/>
      <c r="W54" s="155"/>
      <c r="X54" s="156"/>
      <c r="Y54" s="194"/>
      <c r="Z54" s="155"/>
      <c r="AA54" s="156"/>
      <c r="AB54" s="122"/>
      <c r="AC54" s="123"/>
      <c r="AD54" s="123"/>
      <c r="AE54" s="123"/>
      <c r="AF54" s="123"/>
      <c r="AG54" s="123"/>
      <c r="AH54" s="123"/>
      <c r="AI54" s="123"/>
      <c r="AJ54" s="124"/>
      <c r="AK54" s="76"/>
    </row>
    <row r="55" spans="1:37" s="26" customFormat="1" ht="18" customHeight="1">
      <c r="A55" s="151" t="s">
        <v>6</v>
      </c>
      <c r="B55" s="152"/>
      <c r="C55" s="152"/>
      <c r="D55" s="152"/>
      <c r="E55" s="152"/>
      <c r="F55" s="152"/>
      <c r="G55" s="152"/>
      <c r="H55" s="152"/>
      <c r="I55" s="153"/>
      <c r="J55" s="193"/>
      <c r="K55" s="191" t="s">
        <v>14</v>
      </c>
      <c r="L55" s="192"/>
      <c r="M55" s="193"/>
      <c r="N55" s="191" t="s">
        <v>17</v>
      </c>
      <c r="O55" s="192"/>
      <c r="P55" s="193"/>
      <c r="Q55" s="191" t="s">
        <v>18</v>
      </c>
      <c r="R55" s="192"/>
      <c r="S55" s="193"/>
      <c r="T55" s="191" t="s">
        <v>14</v>
      </c>
      <c r="U55" s="192"/>
      <c r="V55" s="193"/>
      <c r="W55" s="191" t="s">
        <v>17</v>
      </c>
      <c r="X55" s="192"/>
      <c r="Y55" s="193"/>
      <c r="Z55" s="191" t="s">
        <v>18</v>
      </c>
      <c r="AA55" s="192"/>
      <c r="AB55" s="119"/>
      <c r="AC55" s="120"/>
      <c r="AD55" s="120"/>
      <c r="AE55" s="120"/>
      <c r="AF55" s="120"/>
      <c r="AG55" s="120"/>
      <c r="AH55" s="120"/>
      <c r="AI55" s="120"/>
      <c r="AJ55" s="121"/>
      <c r="AK55" s="76"/>
    </row>
    <row r="56" spans="1:37" s="26" customFormat="1" ht="18" customHeight="1">
      <c r="A56" s="154"/>
      <c r="B56" s="155"/>
      <c r="C56" s="155"/>
      <c r="D56" s="155"/>
      <c r="E56" s="155"/>
      <c r="F56" s="155"/>
      <c r="G56" s="155"/>
      <c r="H56" s="155"/>
      <c r="I56" s="156"/>
      <c r="J56" s="194"/>
      <c r="K56" s="155"/>
      <c r="L56" s="156"/>
      <c r="M56" s="194"/>
      <c r="N56" s="155"/>
      <c r="O56" s="156"/>
      <c r="P56" s="194"/>
      <c r="Q56" s="155"/>
      <c r="R56" s="156"/>
      <c r="S56" s="194"/>
      <c r="T56" s="155"/>
      <c r="U56" s="156"/>
      <c r="V56" s="194"/>
      <c r="W56" s="155"/>
      <c r="X56" s="156"/>
      <c r="Y56" s="194"/>
      <c r="Z56" s="155"/>
      <c r="AA56" s="156"/>
      <c r="AB56" s="122"/>
      <c r="AC56" s="123"/>
      <c r="AD56" s="123"/>
      <c r="AE56" s="123"/>
      <c r="AF56" s="123"/>
      <c r="AG56" s="123"/>
      <c r="AH56" s="123"/>
      <c r="AI56" s="123"/>
      <c r="AJ56" s="124"/>
      <c r="AK56" s="76"/>
    </row>
    <row r="57" spans="1:37" s="26" customFormat="1" ht="18" customHeight="1">
      <c r="A57" s="22" t="s">
        <v>48</v>
      </c>
      <c r="B57" s="23"/>
      <c r="C57" s="23"/>
      <c r="D57" s="23"/>
      <c r="E57" s="23"/>
      <c r="F57" s="23"/>
      <c r="G57" s="24"/>
      <c r="H57" s="24"/>
      <c r="I57" s="73"/>
      <c r="J57" s="193"/>
      <c r="K57" s="191" t="s">
        <v>15</v>
      </c>
      <c r="L57" s="192"/>
      <c r="M57" s="193"/>
      <c r="N57" s="191" t="s">
        <v>17</v>
      </c>
      <c r="O57" s="192"/>
      <c r="P57" s="193"/>
      <c r="Q57" s="191" t="s">
        <v>19</v>
      </c>
      <c r="R57" s="192"/>
      <c r="S57" s="193"/>
      <c r="T57" s="191" t="s">
        <v>15</v>
      </c>
      <c r="U57" s="192"/>
      <c r="V57" s="193"/>
      <c r="W57" s="191" t="s">
        <v>17</v>
      </c>
      <c r="X57" s="192"/>
      <c r="Y57" s="193"/>
      <c r="Z57" s="191" t="s">
        <v>19</v>
      </c>
      <c r="AA57" s="192"/>
      <c r="AB57" s="119"/>
      <c r="AC57" s="120"/>
      <c r="AD57" s="120"/>
      <c r="AE57" s="120"/>
      <c r="AF57" s="120"/>
      <c r="AG57" s="120"/>
      <c r="AH57" s="120"/>
      <c r="AI57" s="120"/>
      <c r="AJ57" s="121"/>
      <c r="AK57" s="76"/>
    </row>
    <row r="58" spans="1:37" s="26" customFormat="1" ht="18" customHeight="1">
      <c r="A58" s="64" t="s">
        <v>7</v>
      </c>
      <c r="B58" s="19"/>
      <c r="C58" s="19"/>
      <c r="D58" s="19"/>
      <c r="E58" s="19"/>
      <c r="F58" s="19"/>
      <c r="G58" s="19"/>
      <c r="H58" s="19"/>
      <c r="I58" s="69"/>
      <c r="J58" s="194"/>
      <c r="K58" s="155"/>
      <c r="L58" s="156"/>
      <c r="M58" s="194"/>
      <c r="N58" s="155"/>
      <c r="O58" s="156"/>
      <c r="P58" s="194"/>
      <c r="Q58" s="155"/>
      <c r="R58" s="156"/>
      <c r="S58" s="194"/>
      <c r="T58" s="155"/>
      <c r="U58" s="156"/>
      <c r="V58" s="194"/>
      <c r="W58" s="155"/>
      <c r="X58" s="156"/>
      <c r="Y58" s="194"/>
      <c r="Z58" s="155"/>
      <c r="AA58" s="156"/>
      <c r="AB58" s="122"/>
      <c r="AC58" s="123"/>
      <c r="AD58" s="123"/>
      <c r="AE58" s="123"/>
      <c r="AF58" s="123"/>
      <c r="AG58" s="123"/>
      <c r="AH58" s="123"/>
      <c r="AI58" s="123"/>
      <c r="AJ58" s="124"/>
      <c r="AK58" s="76"/>
    </row>
    <row r="59" spans="1:37" s="26" customFormat="1" ht="18" customHeight="1">
      <c r="A59" s="22" t="s">
        <v>8</v>
      </c>
      <c r="B59" s="23"/>
      <c r="C59" s="23"/>
      <c r="D59" s="23"/>
      <c r="E59" s="23"/>
      <c r="F59" s="23"/>
      <c r="G59" s="24"/>
      <c r="H59" s="24"/>
      <c r="I59" s="73"/>
      <c r="J59" s="193"/>
      <c r="K59" s="191" t="s">
        <v>15</v>
      </c>
      <c r="L59" s="192"/>
      <c r="M59" s="193"/>
      <c r="N59" s="191" t="s">
        <v>17</v>
      </c>
      <c r="O59" s="192"/>
      <c r="P59" s="193"/>
      <c r="Q59" s="191" t="s">
        <v>19</v>
      </c>
      <c r="R59" s="192"/>
      <c r="S59" s="193"/>
      <c r="T59" s="191" t="s">
        <v>15</v>
      </c>
      <c r="U59" s="192"/>
      <c r="V59" s="193"/>
      <c r="W59" s="191" t="s">
        <v>17</v>
      </c>
      <c r="X59" s="192"/>
      <c r="Y59" s="193"/>
      <c r="Z59" s="191" t="s">
        <v>19</v>
      </c>
      <c r="AA59" s="192"/>
      <c r="AB59" s="119"/>
      <c r="AC59" s="120"/>
      <c r="AD59" s="120"/>
      <c r="AE59" s="120"/>
      <c r="AF59" s="120"/>
      <c r="AG59" s="120"/>
      <c r="AH59" s="120"/>
      <c r="AI59" s="120"/>
      <c r="AJ59" s="121"/>
      <c r="AK59" s="76"/>
    </row>
    <row r="60" spans="1:37" s="26" customFormat="1" ht="18" customHeight="1">
      <c r="A60" s="64" t="s">
        <v>9</v>
      </c>
      <c r="B60" s="65"/>
      <c r="C60" s="65"/>
      <c r="D60" s="65"/>
      <c r="E60" s="65"/>
      <c r="F60" s="65"/>
      <c r="G60" s="19"/>
      <c r="H60" s="19"/>
      <c r="I60" s="69"/>
      <c r="J60" s="194"/>
      <c r="K60" s="155"/>
      <c r="L60" s="156"/>
      <c r="M60" s="194"/>
      <c r="N60" s="155"/>
      <c r="O60" s="156"/>
      <c r="P60" s="194"/>
      <c r="Q60" s="155"/>
      <c r="R60" s="156"/>
      <c r="S60" s="194"/>
      <c r="T60" s="155"/>
      <c r="U60" s="156"/>
      <c r="V60" s="194"/>
      <c r="W60" s="155"/>
      <c r="X60" s="156"/>
      <c r="Y60" s="194"/>
      <c r="Z60" s="155"/>
      <c r="AA60" s="156"/>
      <c r="AB60" s="122"/>
      <c r="AC60" s="123"/>
      <c r="AD60" s="123"/>
      <c r="AE60" s="123"/>
      <c r="AF60" s="123"/>
      <c r="AG60" s="123"/>
      <c r="AH60" s="123"/>
      <c r="AI60" s="123"/>
      <c r="AJ60" s="124"/>
      <c r="AK60" s="76"/>
    </row>
    <row r="61" spans="1:37" s="26" customFormat="1" ht="18" customHeight="1">
      <c r="A61" s="22" t="s">
        <v>10</v>
      </c>
      <c r="B61" s="23"/>
      <c r="C61" s="23"/>
      <c r="D61" s="23"/>
      <c r="E61" s="23"/>
      <c r="F61" s="23"/>
      <c r="G61" s="24"/>
      <c r="H61" s="24"/>
      <c r="I61" s="73"/>
      <c r="J61" s="193"/>
      <c r="K61" s="191" t="s">
        <v>14</v>
      </c>
      <c r="L61" s="192"/>
      <c r="M61" s="193"/>
      <c r="N61" s="191" t="s">
        <v>17</v>
      </c>
      <c r="O61" s="192"/>
      <c r="P61" s="193"/>
      <c r="Q61" s="191" t="s">
        <v>18</v>
      </c>
      <c r="R61" s="192"/>
      <c r="S61" s="193"/>
      <c r="T61" s="191" t="s">
        <v>14</v>
      </c>
      <c r="U61" s="192"/>
      <c r="V61" s="193"/>
      <c r="W61" s="191" t="s">
        <v>17</v>
      </c>
      <c r="X61" s="192"/>
      <c r="Y61" s="193"/>
      <c r="Z61" s="191" t="s">
        <v>18</v>
      </c>
      <c r="AA61" s="192"/>
      <c r="AB61" s="119"/>
      <c r="AC61" s="120"/>
      <c r="AD61" s="120"/>
      <c r="AE61" s="120"/>
      <c r="AF61" s="120"/>
      <c r="AG61" s="120"/>
      <c r="AH61" s="120"/>
      <c r="AI61" s="120"/>
      <c r="AJ61" s="121"/>
      <c r="AK61" s="76"/>
    </row>
    <row r="62" spans="1:37" s="26" customFormat="1" ht="18" customHeight="1">
      <c r="A62" s="64" t="s">
        <v>11</v>
      </c>
      <c r="B62" s="65"/>
      <c r="C62" s="65"/>
      <c r="D62" s="65"/>
      <c r="E62" s="65"/>
      <c r="F62" s="65"/>
      <c r="G62" s="65"/>
      <c r="H62" s="65"/>
      <c r="I62" s="69"/>
      <c r="J62" s="194"/>
      <c r="K62" s="155"/>
      <c r="L62" s="156"/>
      <c r="M62" s="194"/>
      <c r="N62" s="155"/>
      <c r="O62" s="156"/>
      <c r="P62" s="194"/>
      <c r="Q62" s="155"/>
      <c r="R62" s="156"/>
      <c r="S62" s="194"/>
      <c r="T62" s="155"/>
      <c r="U62" s="156"/>
      <c r="V62" s="194"/>
      <c r="W62" s="155"/>
      <c r="X62" s="156"/>
      <c r="Y62" s="194"/>
      <c r="Z62" s="155"/>
      <c r="AA62" s="156"/>
      <c r="AB62" s="122"/>
      <c r="AC62" s="123"/>
      <c r="AD62" s="123"/>
      <c r="AE62" s="123"/>
      <c r="AF62" s="123"/>
      <c r="AG62" s="123"/>
      <c r="AH62" s="123"/>
      <c r="AI62" s="123"/>
      <c r="AJ62" s="124"/>
      <c r="AK62" s="76"/>
    </row>
    <row r="63" spans="1:35" s="26" customFormat="1" ht="15" customHeight="1">
      <c r="A63" s="29"/>
      <c r="B63" s="29"/>
      <c r="C63" s="29"/>
      <c r="D63" s="29"/>
      <c r="E63" s="29"/>
      <c r="F63" s="29"/>
      <c r="G63" s="29"/>
      <c r="H63" s="29"/>
      <c r="I63" s="30"/>
      <c r="J63" s="31"/>
      <c r="K63" s="31"/>
      <c r="L63" s="30"/>
      <c r="M63" s="31"/>
      <c r="N63" s="31"/>
      <c r="O63" s="30"/>
      <c r="P63" s="31"/>
      <c r="Q63" s="31"/>
      <c r="R63" s="30"/>
      <c r="S63" s="31"/>
      <c r="T63" s="31"/>
      <c r="U63" s="30"/>
      <c r="V63" s="31"/>
      <c r="W63" s="31"/>
      <c r="X63" s="30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3:35" ht="19.5" customHeight="1">
      <c r="C64" s="197" t="s">
        <v>93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</row>
    <row r="65" spans="1:35" s="34" customFormat="1" ht="19.5" customHeight="1">
      <c r="A65" s="32"/>
      <c r="B65" s="32"/>
      <c r="C65" s="196" t="s">
        <v>21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33"/>
      <c r="AG65" s="33"/>
      <c r="AH65" s="33"/>
      <c r="AI65" s="33"/>
    </row>
    <row r="66" spans="1:35" s="34" customFormat="1" ht="6" customHeight="1">
      <c r="A66" s="32"/>
      <c r="B66" s="32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3"/>
      <c r="AG66" s="33"/>
      <c r="AH66" s="33"/>
      <c r="AI66" s="33"/>
    </row>
    <row r="67" spans="3:27" ht="15.75" customHeight="1">
      <c r="C67" s="200" t="s">
        <v>102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P67" s="200" t="s">
        <v>104</v>
      </c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3:27" ht="15.75" customHeight="1">
      <c r="C68" s="219" t="s">
        <v>157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P68" s="219" t="s">
        <v>158</v>
      </c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</row>
    <row r="69" spans="3:27" ht="51" customHeight="1">
      <c r="C69" s="202" t="s">
        <v>97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85"/>
      <c r="P69" s="202"/>
      <c r="Q69" s="202"/>
      <c r="R69" s="202"/>
      <c r="S69" s="202"/>
      <c r="T69" s="202" t="s">
        <v>97</v>
      </c>
      <c r="U69" s="202"/>
      <c r="V69" s="202"/>
      <c r="W69" s="202"/>
      <c r="X69" s="202"/>
      <c r="Y69" s="202"/>
      <c r="Z69" s="202"/>
      <c r="AA69" s="202"/>
    </row>
    <row r="70" ht="11.25" customHeight="1"/>
    <row r="71" spans="3:24" ht="20.25" customHeight="1">
      <c r="C71" s="27" t="s">
        <v>22</v>
      </c>
      <c r="M71" s="27" t="s">
        <v>23</v>
      </c>
      <c r="X71" s="27" t="s">
        <v>24</v>
      </c>
    </row>
    <row r="72" spans="3:24" ht="20.25" customHeight="1">
      <c r="C72" s="27" t="s">
        <v>25</v>
      </c>
      <c r="M72" s="27" t="s">
        <v>26</v>
      </c>
      <c r="X72" s="27" t="s">
        <v>27</v>
      </c>
    </row>
    <row r="73" spans="3:24" ht="20.25" customHeight="1">
      <c r="C73" s="27" t="s">
        <v>28</v>
      </c>
      <c r="M73" s="27" t="s">
        <v>115</v>
      </c>
      <c r="X73" s="27" t="s">
        <v>29</v>
      </c>
    </row>
    <row r="74" spans="3:35" ht="20.25" customHeight="1">
      <c r="C74" s="199" t="s">
        <v>61</v>
      </c>
      <c r="D74" s="199"/>
      <c r="E74" s="199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27" t="s">
        <v>55</v>
      </c>
    </row>
    <row r="76" spans="1:36" s="36" customFormat="1" ht="18" customHeight="1">
      <c r="A76" s="126" t="s">
        <v>105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</row>
    <row r="77" spans="1:3" s="34" customFormat="1" ht="18" customHeight="1">
      <c r="A77" s="37"/>
      <c r="C77" s="37" t="s">
        <v>89</v>
      </c>
    </row>
    <row r="78" ht="6" customHeight="1"/>
    <row r="79" spans="1:36" ht="15.75" customHeight="1">
      <c r="A79" s="210"/>
      <c r="B79" s="211"/>
      <c r="C79" s="211"/>
      <c r="D79" s="211"/>
      <c r="E79" s="211"/>
      <c r="F79" s="211"/>
      <c r="G79" s="211"/>
      <c r="H79" s="212"/>
      <c r="I79" s="165" t="s">
        <v>102</v>
      </c>
      <c r="J79" s="166"/>
      <c r="K79" s="166"/>
      <c r="L79" s="166"/>
      <c r="M79" s="166"/>
      <c r="N79" s="166"/>
      <c r="O79" s="166"/>
      <c r="P79" s="166"/>
      <c r="Q79" s="166"/>
      <c r="R79" s="165" t="s">
        <v>104</v>
      </c>
      <c r="S79" s="166"/>
      <c r="T79" s="166"/>
      <c r="U79" s="166"/>
      <c r="V79" s="166"/>
      <c r="W79" s="166"/>
      <c r="X79" s="166"/>
      <c r="Y79" s="166"/>
      <c r="Z79" s="166"/>
      <c r="AA79" s="195" t="s">
        <v>12</v>
      </c>
      <c r="AB79" s="195"/>
      <c r="AC79" s="195"/>
      <c r="AD79" s="195"/>
      <c r="AE79" s="195"/>
      <c r="AF79" s="195"/>
      <c r="AG79" s="195"/>
      <c r="AH79" s="195"/>
      <c r="AI79" s="195"/>
      <c r="AJ79" s="195"/>
    </row>
    <row r="80" spans="1:36" ht="15.75" customHeight="1">
      <c r="A80" s="213"/>
      <c r="B80" s="214"/>
      <c r="C80" s="214"/>
      <c r="D80" s="214"/>
      <c r="E80" s="214"/>
      <c r="F80" s="214"/>
      <c r="G80" s="214"/>
      <c r="H80" s="215"/>
      <c r="I80" s="167" t="s">
        <v>159</v>
      </c>
      <c r="J80" s="168"/>
      <c r="K80" s="168"/>
      <c r="L80" s="168"/>
      <c r="M80" s="168"/>
      <c r="N80" s="168"/>
      <c r="O80" s="168"/>
      <c r="P80" s="168"/>
      <c r="Q80" s="169"/>
      <c r="R80" s="167" t="s">
        <v>156</v>
      </c>
      <c r="S80" s="168"/>
      <c r="T80" s="168"/>
      <c r="U80" s="168"/>
      <c r="V80" s="168"/>
      <c r="W80" s="168"/>
      <c r="X80" s="168"/>
      <c r="Y80" s="168"/>
      <c r="Z80" s="169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</row>
    <row r="81" spans="1:36" ht="15.75" customHeight="1">
      <c r="A81" s="216"/>
      <c r="B81" s="217"/>
      <c r="C81" s="217"/>
      <c r="D81" s="217"/>
      <c r="E81" s="217"/>
      <c r="F81" s="217"/>
      <c r="G81" s="217"/>
      <c r="H81" s="218"/>
      <c r="I81" s="198" t="s">
        <v>160</v>
      </c>
      <c r="J81" s="170"/>
      <c r="K81" s="170"/>
      <c r="L81" s="170"/>
      <c r="M81" s="170"/>
      <c r="N81" s="170"/>
      <c r="O81" s="170"/>
      <c r="P81" s="170"/>
      <c r="Q81" s="170"/>
      <c r="R81" s="198" t="s">
        <v>161</v>
      </c>
      <c r="S81" s="170"/>
      <c r="T81" s="170"/>
      <c r="U81" s="170"/>
      <c r="V81" s="170"/>
      <c r="W81" s="170"/>
      <c r="X81" s="170"/>
      <c r="Y81" s="170"/>
      <c r="Z81" s="170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</row>
    <row r="82" spans="1:36" ht="18" customHeight="1">
      <c r="A82" s="203" t="s">
        <v>30</v>
      </c>
      <c r="B82" s="204"/>
      <c r="C82" s="204"/>
      <c r="D82" s="204"/>
      <c r="E82" s="204"/>
      <c r="F82" s="204"/>
      <c r="G82" s="204"/>
      <c r="H82" s="205"/>
      <c r="I82" s="125"/>
      <c r="J82" s="209" t="s">
        <v>35</v>
      </c>
      <c r="K82" s="102"/>
      <c r="L82" s="125"/>
      <c r="M82" s="101" t="s">
        <v>37</v>
      </c>
      <c r="N82" s="102"/>
      <c r="O82" s="125"/>
      <c r="P82" s="101" t="s">
        <v>38</v>
      </c>
      <c r="Q82" s="102"/>
      <c r="R82" s="125"/>
      <c r="S82" s="101" t="s">
        <v>35</v>
      </c>
      <c r="T82" s="102"/>
      <c r="U82" s="125"/>
      <c r="V82" s="101" t="s">
        <v>37</v>
      </c>
      <c r="W82" s="102"/>
      <c r="X82" s="125"/>
      <c r="Y82" s="101" t="s">
        <v>38</v>
      </c>
      <c r="Z82" s="102"/>
      <c r="AA82" s="172"/>
      <c r="AB82" s="173"/>
      <c r="AC82" s="173"/>
      <c r="AD82" s="173"/>
      <c r="AE82" s="173"/>
      <c r="AF82" s="173"/>
      <c r="AG82" s="173"/>
      <c r="AH82" s="173"/>
      <c r="AI82" s="173"/>
      <c r="AJ82" s="174"/>
    </row>
    <row r="83" spans="1:36" ht="18" customHeight="1">
      <c r="A83" s="206"/>
      <c r="B83" s="207"/>
      <c r="C83" s="207"/>
      <c r="D83" s="207"/>
      <c r="E83" s="207"/>
      <c r="F83" s="207"/>
      <c r="G83" s="207"/>
      <c r="H83" s="208"/>
      <c r="I83" s="125"/>
      <c r="J83" s="101"/>
      <c r="K83" s="102"/>
      <c r="L83" s="125"/>
      <c r="M83" s="101"/>
      <c r="N83" s="102"/>
      <c r="O83" s="125"/>
      <c r="P83" s="101"/>
      <c r="Q83" s="102"/>
      <c r="R83" s="125"/>
      <c r="S83" s="101"/>
      <c r="T83" s="102"/>
      <c r="U83" s="125"/>
      <c r="V83" s="101"/>
      <c r="W83" s="102"/>
      <c r="X83" s="125"/>
      <c r="Y83" s="101"/>
      <c r="Z83" s="102"/>
      <c r="AA83" s="175"/>
      <c r="AB83" s="176"/>
      <c r="AC83" s="176"/>
      <c r="AD83" s="176"/>
      <c r="AE83" s="176"/>
      <c r="AF83" s="176"/>
      <c r="AG83" s="176"/>
      <c r="AH83" s="176"/>
      <c r="AI83" s="176"/>
      <c r="AJ83" s="177"/>
    </row>
    <row r="84" spans="1:36" ht="18" customHeight="1">
      <c r="A84" s="189" t="s">
        <v>33</v>
      </c>
      <c r="B84" s="190"/>
      <c r="C84" s="190"/>
      <c r="D84" s="190"/>
      <c r="E84" s="190"/>
      <c r="F84" s="190"/>
      <c r="G84" s="190"/>
      <c r="H84" s="190"/>
      <c r="I84" s="125"/>
      <c r="J84" s="101" t="s">
        <v>36</v>
      </c>
      <c r="K84" s="102"/>
      <c r="L84" s="125"/>
      <c r="M84" s="101" t="s">
        <v>37</v>
      </c>
      <c r="N84" s="102"/>
      <c r="O84" s="125"/>
      <c r="P84" s="101" t="s">
        <v>39</v>
      </c>
      <c r="Q84" s="102"/>
      <c r="R84" s="125"/>
      <c r="S84" s="101" t="s">
        <v>36</v>
      </c>
      <c r="T84" s="102"/>
      <c r="U84" s="125"/>
      <c r="V84" s="101" t="s">
        <v>37</v>
      </c>
      <c r="W84" s="102"/>
      <c r="X84" s="125"/>
      <c r="Y84" s="101" t="s">
        <v>39</v>
      </c>
      <c r="Z84" s="102"/>
      <c r="AA84" s="172"/>
      <c r="AB84" s="173"/>
      <c r="AC84" s="173"/>
      <c r="AD84" s="173"/>
      <c r="AE84" s="173"/>
      <c r="AF84" s="173"/>
      <c r="AG84" s="173"/>
      <c r="AH84" s="173"/>
      <c r="AI84" s="173"/>
      <c r="AJ84" s="174"/>
    </row>
    <row r="85" spans="1:36" ht="18" customHeight="1">
      <c r="A85" s="171" t="s">
        <v>31</v>
      </c>
      <c r="B85" s="188"/>
      <c r="C85" s="188"/>
      <c r="D85" s="188"/>
      <c r="E85" s="188"/>
      <c r="F85" s="188"/>
      <c r="G85" s="188"/>
      <c r="H85" s="188"/>
      <c r="I85" s="125"/>
      <c r="J85" s="101"/>
      <c r="K85" s="102"/>
      <c r="L85" s="125"/>
      <c r="M85" s="101"/>
      <c r="N85" s="102"/>
      <c r="O85" s="125"/>
      <c r="P85" s="101"/>
      <c r="Q85" s="102"/>
      <c r="R85" s="125"/>
      <c r="S85" s="101"/>
      <c r="T85" s="102"/>
      <c r="U85" s="125"/>
      <c r="V85" s="101"/>
      <c r="W85" s="102"/>
      <c r="X85" s="125"/>
      <c r="Y85" s="101"/>
      <c r="Z85" s="102"/>
      <c r="AA85" s="175"/>
      <c r="AB85" s="176"/>
      <c r="AC85" s="176"/>
      <c r="AD85" s="176"/>
      <c r="AE85" s="176"/>
      <c r="AF85" s="176"/>
      <c r="AG85" s="176"/>
      <c r="AH85" s="176"/>
      <c r="AI85" s="176"/>
      <c r="AJ85" s="177"/>
    </row>
    <row r="86" spans="1:36" ht="18" customHeight="1">
      <c r="A86" s="189" t="s">
        <v>34</v>
      </c>
      <c r="B86" s="190"/>
      <c r="C86" s="190"/>
      <c r="D86" s="190"/>
      <c r="E86" s="190"/>
      <c r="F86" s="190"/>
      <c r="G86" s="190"/>
      <c r="H86" s="190"/>
      <c r="I86" s="125"/>
      <c r="J86" s="101" t="s">
        <v>36</v>
      </c>
      <c r="K86" s="102"/>
      <c r="L86" s="125"/>
      <c r="M86" s="101" t="s">
        <v>37</v>
      </c>
      <c r="N86" s="102"/>
      <c r="O86" s="125"/>
      <c r="P86" s="101" t="s">
        <v>39</v>
      </c>
      <c r="Q86" s="102"/>
      <c r="R86" s="125"/>
      <c r="S86" s="101" t="s">
        <v>36</v>
      </c>
      <c r="T86" s="102"/>
      <c r="U86" s="125"/>
      <c r="V86" s="101" t="s">
        <v>37</v>
      </c>
      <c r="W86" s="102"/>
      <c r="X86" s="125"/>
      <c r="Y86" s="101" t="s">
        <v>39</v>
      </c>
      <c r="Z86" s="102"/>
      <c r="AA86" s="172"/>
      <c r="AB86" s="173"/>
      <c r="AC86" s="173"/>
      <c r="AD86" s="173"/>
      <c r="AE86" s="173"/>
      <c r="AF86" s="173"/>
      <c r="AG86" s="173"/>
      <c r="AH86" s="173"/>
      <c r="AI86" s="173"/>
      <c r="AJ86" s="174"/>
    </row>
    <row r="87" spans="1:36" ht="18" customHeight="1">
      <c r="A87" s="171" t="s">
        <v>32</v>
      </c>
      <c r="B87" s="171"/>
      <c r="C87" s="171"/>
      <c r="D87" s="171"/>
      <c r="E87" s="171"/>
      <c r="F87" s="171"/>
      <c r="G87" s="171"/>
      <c r="H87" s="171"/>
      <c r="I87" s="125"/>
      <c r="J87" s="101"/>
      <c r="K87" s="102"/>
      <c r="L87" s="125"/>
      <c r="M87" s="101"/>
      <c r="N87" s="102"/>
      <c r="O87" s="125"/>
      <c r="P87" s="101"/>
      <c r="Q87" s="102"/>
      <c r="R87" s="125"/>
      <c r="S87" s="101"/>
      <c r="T87" s="102"/>
      <c r="U87" s="125"/>
      <c r="V87" s="101"/>
      <c r="W87" s="102"/>
      <c r="X87" s="125"/>
      <c r="Y87" s="101"/>
      <c r="Z87" s="102"/>
      <c r="AA87" s="175"/>
      <c r="AB87" s="176"/>
      <c r="AC87" s="176"/>
      <c r="AD87" s="176"/>
      <c r="AE87" s="176"/>
      <c r="AF87" s="176"/>
      <c r="AG87" s="176"/>
      <c r="AH87" s="176"/>
      <c r="AI87" s="176"/>
      <c r="AJ87" s="177"/>
    </row>
    <row r="88" ht="15.75" customHeight="1"/>
    <row r="89" ht="15.75" customHeight="1"/>
    <row r="90" spans="1:35" s="36" customFormat="1" ht="18" customHeight="1">
      <c r="A90" s="126" t="s">
        <v>113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</row>
    <row r="91" spans="1:35" s="34" customFormat="1" ht="18" customHeight="1">
      <c r="A91" s="38"/>
      <c r="B91" s="38"/>
      <c r="C91" s="60" t="s">
        <v>114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6" customHeight="1">
      <c r="A92" s="39"/>
      <c r="B92" s="39"/>
      <c r="C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1:36" s="26" customFormat="1" ht="15.75" customHeight="1">
      <c r="A93" s="179"/>
      <c r="B93" s="180"/>
      <c r="C93" s="180"/>
      <c r="D93" s="180"/>
      <c r="E93" s="180"/>
      <c r="F93" s="180"/>
      <c r="G93" s="180"/>
      <c r="H93" s="180"/>
      <c r="I93" s="165" t="s">
        <v>102</v>
      </c>
      <c r="J93" s="166"/>
      <c r="K93" s="166"/>
      <c r="L93" s="166"/>
      <c r="M93" s="166"/>
      <c r="N93" s="166"/>
      <c r="O93" s="166"/>
      <c r="P93" s="166"/>
      <c r="Q93" s="166"/>
      <c r="R93" s="165" t="s">
        <v>104</v>
      </c>
      <c r="S93" s="166"/>
      <c r="T93" s="166"/>
      <c r="U93" s="166"/>
      <c r="V93" s="166"/>
      <c r="W93" s="166"/>
      <c r="X93" s="166"/>
      <c r="Y93" s="166"/>
      <c r="Z93" s="166"/>
      <c r="AA93" s="180" t="s">
        <v>12</v>
      </c>
      <c r="AB93" s="180"/>
      <c r="AC93" s="180"/>
      <c r="AD93" s="180"/>
      <c r="AE93" s="180"/>
      <c r="AF93" s="180"/>
      <c r="AG93" s="180"/>
      <c r="AH93" s="180"/>
      <c r="AI93" s="180"/>
      <c r="AJ93" s="185"/>
    </row>
    <row r="94" spans="1:36" s="26" customFormat="1" ht="15.75" customHeight="1">
      <c r="A94" s="181"/>
      <c r="B94" s="182"/>
      <c r="C94" s="182"/>
      <c r="D94" s="182"/>
      <c r="E94" s="182"/>
      <c r="F94" s="182"/>
      <c r="G94" s="182"/>
      <c r="H94" s="182"/>
      <c r="I94" s="167" t="s">
        <v>162</v>
      </c>
      <c r="J94" s="168"/>
      <c r="K94" s="168"/>
      <c r="L94" s="168"/>
      <c r="M94" s="168"/>
      <c r="N94" s="168"/>
      <c r="O94" s="168"/>
      <c r="P94" s="168"/>
      <c r="Q94" s="169"/>
      <c r="R94" s="167" t="s">
        <v>163</v>
      </c>
      <c r="S94" s="168"/>
      <c r="T94" s="168"/>
      <c r="U94" s="168"/>
      <c r="V94" s="168"/>
      <c r="W94" s="168"/>
      <c r="X94" s="168"/>
      <c r="Y94" s="168"/>
      <c r="Z94" s="169"/>
      <c r="AA94" s="182"/>
      <c r="AB94" s="182"/>
      <c r="AC94" s="182"/>
      <c r="AD94" s="182"/>
      <c r="AE94" s="182"/>
      <c r="AF94" s="182"/>
      <c r="AG94" s="182"/>
      <c r="AH94" s="182"/>
      <c r="AI94" s="182"/>
      <c r="AJ94" s="186"/>
    </row>
    <row r="95" spans="1:36" s="26" customFormat="1" ht="15.75" customHeight="1">
      <c r="A95" s="183"/>
      <c r="B95" s="184"/>
      <c r="C95" s="184"/>
      <c r="D95" s="184"/>
      <c r="E95" s="184"/>
      <c r="F95" s="184"/>
      <c r="G95" s="184"/>
      <c r="H95" s="184"/>
      <c r="I95" s="170" t="s">
        <v>110</v>
      </c>
      <c r="J95" s="170"/>
      <c r="K95" s="170"/>
      <c r="L95" s="170"/>
      <c r="M95" s="170"/>
      <c r="N95" s="170"/>
      <c r="O95" s="170"/>
      <c r="P95" s="170"/>
      <c r="Q95" s="170"/>
      <c r="R95" s="170" t="s">
        <v>109</v>
      </c>
      <c r="S95" s="170"/>
      <c r="T95" s="170"/>
      <c r="U95" s="170"/>
      <c r="V95" s="170"/>
      <c r="W95" s="170"/>
      <c r="X95" s="170"/>
      <c r="Y95" s="170"/>
      <c r="Z95" s="170"/>
      <c r="AA95" s="184"/>
      <c r="AB95" s="184"/>
      <c r="AC95" s="184"/>
      <c r="AD95" s="184"/>
      <c r="AE95" s="184"/>
      <c r="AF95" s="184"/>
      <c r="AG95" s="184"/>
      <c r="AH95" s="184"/>
      <c r="AI95" s="184"/>
      <c r="AJ95" s="187"/>
    </row>
    <row r="96" spans="1:36" s="26" customFormat="1" ht="18" customHeight="1">
      <c r="A96" s="102" t="s">
        <v>6</v>
      </c>
      <c r="B96" s="102"/>
      <c r="C96" s="102"/>
      <c r="D96" s="102"/>
      <c r="E96" s="102"/>
      <c r="F96" s="102"/>
      <c r="G96" s="102"/>
      <c r="H96" s="102"/>
      <c r="I96" s="125"/>
      <c r="J96" s="101" t="s">
        <v>43</v>
      </c>
      <c r="K96" s="102"/>
      <c r="L96" s="125"/>
      <c r="M96" s="101" t="s">
        <v>49</v>
      </c>
      <c r="N96" s="102"/>
      <c r="O96" s="125"/>
      <c r="P96" s="101" t="s">
        <v>46</v>
      </c>
      <c r="Q96" s="103"/>
      <c r="R96" s="125"/>
      <c r="S96" s="101" t="s">
        <v>43</v>
      </c>
      <c r="T96" s="102"/>
      <c r="U96" s="125"/>
      <c r="V96" s="101" t="s">
        <v>49</v>
      </c>
      <c r="W96" s="102"/>
      <c r="X96" s="125"/>
      <c r="Y96" s="101" t="s">
        <v>46</v>
      </c>
      <c r="Z96" s="103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</row>
    <row r="97" spans="1:36" s="26" customFormat="1" ht="18" customHeight="1">
      <c r="A97" s="102"/>
      <c r="B97" s="102"/>
      <c r="C97" s="102"/>
      <c r="D97" s="102"/>
      <c r="E97" s="102"/>
      <c r="F97" s="102"/>
      <c r="G97" s="102"/>
      <c r="H97" s="102"/>
      <c r="I97" s="125"/>
      <c r="J97" s="101"/>
      <c r="K97" s="102"/>
      <c r="L97" s="125"/>
      <c r="M97" s="101"/>
      <c r="N97" s="102"/>
      <c r="O97" s="125"/>
      <c r="P97" s="101"/>
      <c r="Q97" s="103"/>
      <c r="R97" s="125"/>
      <c r="S97" s="101"/>
      <c r="T97" s="102"/>
      <c r="U97" s="125"/>
      <c r="V97" s="101"/>
      <c r="W97" s="102"/>
      <c r="X97" s="125"/>
      <c r="Y97" s="101"/>
      <c r="Z97" s="103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</row>
    <row r="98" spans="1:36" s="26" customFormat="1" ht="18" customHeight="1">
      <c r="A98" s="178" t="s">
        <v>48</v>
      </c>
      <c r="B98" s="178"/>
      <c r="C98" s="178"/>
      <c r="D98" s="178"/>
      <c r="E98" s="178"/>
      <c r="F98" s="178"/>
      <c r="G98" s="178"/>
      <c r="H98" s="178"/>
      <c r="I98" s="125"/>
      <c r="J98" s="101" t="s">
        <v>44</v>
      </c>
      <c r="K98" s="102"/>
      <c r="L98" s="125"/>
      <c r="M98" s="101" t="s">
        <v>45</v>
      </c>
      <c r="N98" s="102"/>
      <c r="O98" s="125"/>
      <c r="P98" s="101" t="s">
        <v>47</v>
      </c>
      <c r="Q98" s="103"/>
      <c r="R98" s="125"/>
      <c r="S98" s="101" t="s">
        <v>44</v>
      </c>
      <c r="T98" s="102"/>
      <c r="U98" s="125"/>
      <c r="V98" s="101" t="s">
        <v>45</v>
      </c>
      <c r="W98" s="102"/>
      <c r="X98" s="125"/>
      <c r="Y98" s="101" t="s">
        <v>47</v>
      </c>
      <c r="Z98" s="103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</row>
    <row r="99" spans="1:36" s="26" customFormat="1" ht="18" customHeight="1">
      <c r="A99" s="171" t="s">
        <v>7</v>
      </c>
      <c r="B99" s="171"/>
      <c r="C99" s="171"/>
      <c r="D99" s="171"/>
      <c r="E99" s="171"/>
      <c r="F99" s="171"/>
      <c r="G99" s="171"/>
      <c r="H99" s="171"/>
      <c r="I99" s="125"/>
      <c r="J99" s="101"/>
      <c r="K99" s="102"/>
      <c r="L99" s="125"/>
      <c r="M99" s="101"/>
      <c r="N99" s="102"/>
      <c r="O99" s="125"/>
      <c r="P99" s="101"/>
      <c r="Q99" s="103"/>
      <c r="R99" s="125"/>
      <c r="S99" s="101"/>
      <c r="T99" s="102"/>
      <c r="U99" s="125"/>
      <c r="V99" s="101"/>
      <c r="W99" s="102"/>
      <c r="X99" s="125"/>
      <c r="Y99" s="101"/>
      <c r="Z99" s="103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</row>
    <row r="100" spans="1:36" s="26" customFormat="1" ht="18" customHeight="1">
      <c r="A100" s="178" t="s">
        <v>8</v>
      </c>
      <c r="B100" s="178"/>
      <c r="C100" s="178"/>
      <c r="D100" s="178"/>
      <c r="E100" s="178"/>
      <c r="F100" s="178"/>
      <c r="G100" s="178"/>
      <c r="H100" s="178"/>
      <c r="I100" s="125"/>
      <c r="J100" s="101" t="s">
        <v>44</v>
      </c>
      <c r="K100" s="102"/>
      <c r="L100" s="125"/>
      <c r="M100" s="101" t="s">
        <v>45</v>
      </c>
      <c r="N100" s="103"/>
      <c r="O100" s="125"/>
      <c r="P100" s="101" t="s">
        <v>47</v>
      </c>
      <c r="Q100" s="103"/>
      <c r="R100" s="125"/>
      <c r="S100" s="101" t="s">
        <v>44</v>
      </c>
      <c r="T100" s="102"/>
      <c r="U100" s="125"/>
      <c r="V100" s="101" t="s">
        <v>45</v>
      </c>
      <c r="W100" s="103"/>
      <c r="X100" s="125"/>
      <c r="Y100" s="101" t="s">
        <v>47</v>
      </c>
      <c r="Z100" s="103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</row>
    <row r="101" spans="1:36" s="26" customFormat="1" ht="18" customHeight="1">
      <c r="A101" s="171" t="s">
        <v>9</v>
      </c>
      <c r="B101" s="171"/>
      <c r="C101" s="171"/>
      <c r="D101" s="171"/>
      <c r="E101" s="171"/>
      <c r="F101" s="171"/>
      <c r="G101" s="171"/>
      <c r="H101" s="171"/>
      <c r="I101" s="125"/>
      <c r="J101" s="101"/>
      <c r="K101" s="102"/>
      <c r="L101" s="125"/>
      <c r="M101" s="101"/>
      <c r="N101" s="103"/>
      <c r="O101" s="125"/>
      <c r="P101" s="101"/>
      <c r="Q101" s="103"/>
      <c r="R101" s="125"/>
      <c r="S101" s="101"/>
      <c r="T101" s="102"/>
      <c r="U101" s="125"/>
      <c r="V101" s="101"/>
      <c r="W101" s="103"/>
      <c r="X101" s="125"/>
      <c r="Y101" s="101"/>
      <c r="Z101" s="103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</row>
    <row r="102" spans="1:8" ht="15.75" customHeight="1">
      <c r="A102" s="40"/>
      <c r="B102" s="1"/>
      <c r="C102" s="1"/>
      <c r="D102" s="1"/>
      <c r="E102" s="1"/>
      <c r="F102" s="1"/>
      <c r="G102" s="1"/>
      <c r="H102" s="1"/>
    </row>
    <row r="103" spans="1:8" ht="15.75" customHeight="1">
      <c r="A103" s="40"/>
      <c r="B103" s="1"/>
      <c r="C103" s="1"/>
      <c r="D103" s="1"/>
      <c r="E103" s="1"/>
      <c r="F103" s="1"/>
      <c r="G103" s="1"/>
      <c r="H103" s="1"/>
    </row>
    <row r="104" spans="1:36" ht="18" customHeight="1">
      <c r="A104" s="163" t="s">
        <v>106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</row>
    <row r="105" spans="1:36" ht="6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</row>
    <row r="106" spans="1:36" s="26" customFormat="1" ht="15.75" customHeight="1">
      <c r="A106" s="148" t="s">
        <v>102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50"/>
      <c r="Q106" s="41"/>
      <c r="R106" s="157" t="s">
        <v>104</v>
      </c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9"/>
    </row>
    <row r="107" spans="1:36" s="26" customFormat="1" ht="15.75" customHeight="1">
      <c r="A107" s="134" t="s">
        <v>162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6"/>
      <c r="Q107" s="42"/>
      <c r="R107" s="134" t="s">
        <v>164</v>
      </c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6"/>
    </row>
    <row r="108" spans="1:36" s="3" customFormat="1" ht="30" customHeight="1">
      <c r="A108" s="43"/>
      <c r="B108" s="104" t="s">
        <v>112</v>
      </c>
      <c r="C108" s="104"/>
      <c r="D108" s="104"/>
      <c r="E108" s="104"/>
      <c r="F108" s="104"/>
      <c r="G108" s="79" t="s">
        <v>50</v>
      </c>
      <c r="H108" s="80"/>
      <c r="I108" s="105" t="s">
        <v>51</v>
      </c>
      <c r="J108" s="105"/>
      <c r="K108" s="80"/>
      <c r="L108" s="80" t="s">
        <v>56</v>
      </c>
      <c r="M108" s="80"/>
      <c r="N108" s="80"/>
      <c r="O108" s="80"/>
      <c r="P108" s="83"/>
      <c r="Q108" s="84"/>
      <c r="R108" s="43"/>
      <c r="S108" s="143" t="s">
        <v>107</v>
      </c>
      <c r="T108" s="105"/>
      <c r="U108" s="105"/>
      <c r="V108" s="105"/>
      <c r="W108" s="105"/>
      <c r="X108" s="105"/>
      <c r="Y108" s="105"/>
      <c r="Z108" s="105"/>
      <c r="AA108" s="81" t="s">
        <v>58</v>
      </c>
      <c r="AB108" s="80"/>
      <c r="AC108" s="105" t="s">
        <v>57</v>
      </c>
      <c r="AD108" s="105"/>
      <c r="AE108" s="80"/>
      <c r="AF108" s="80" t="s">
        <v>56</v>
      </c>
      <c r="AG108" s="80"/>
      <c r="AH108" s="80"/>
      <c r="AI108" s="80"/>
      <c r="AJ108" s="82"/>
    </row>
    <row r="109" spans="1:37" s="3" customFormat="1" ht="18" customHeight="1">
      <c r="A109" s="43"/>
      <c r="B109" s="105" t="s">
        <v>52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6"/>
      <c r="Q109" s="44"/>
      <c r="R109" s="45"/>
      <c r="S109" s="132" t="s">
        <v>40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3"/>
      <c r="AK109" s="46"/>
    </row>
    <row r="110" spans="1:37" s="26" customFormat="1" ht="18" customHeight="1">
      <c r="A110" s="97" t="s">
        <v>53</v>
      </c>
      <c r="B110" s="98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9"/>
      <c r="Q110" s="47"/>
      <c r="R110" s="97" t="s">
        <v>53</v>
      </c>
      <c r="S110" s="98"/>
      <c r="T110" s="144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9"/>
      <c r="AK110" s="48"/>
    </row>
    <row r="111" spans="1:37" s="26" customFormat="1" ht="18" customHeight="1">
      <c r="A111" s="99"/>
      <c r="B111" s="10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2"/>
      <c r="Q111" s="47"/>
      <c r="R111" s="99"/>
      <c r="S111" s="100"/>
      <c r="T111" s="145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7"/>
      <c r="AK111" s="49"/>
    </row>
    <row r="112" spans="1:37" s="26" customFormat="1" ht="18" customHeight="1">
      <c r="A112" s="128" t="s">
        <v>54</v>
      </c>
      <c r="B112" s="129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47"/>
      <c r="R112" s="128" t="s">
        <v>54</v>
      </c>
      <c r="S112" s="129"/>
      <c r="T112" s="113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9"/>
      <c r="AK112" s="49"/>
    </row>
    <row r="113" spans="1:36" s="26" customFormat="1" ht="18" customHeight="1">
      <c r="A113" s="130"/>
      <c r="B113" s="131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8"/>
      <c r="Q113" s="47"/>
      <c r="R113" s="130"/>
      <c r="S113" s="131"/>
      <c r="T113" s="140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2"/>
    </row>
    <row r="114" spans="3:8" ht="15.75" customHeight="1">
      <c r="C114" s="1"/>
      <c r="D114" s="1"/>
      <c r="E114" s="1"/>
      <c r="F114" s="1"/>
      <c r="G114" s="1"/>
      <c r="H114" s="1"/>
    </row>
    <row r="115" spans="3:8" ht="15.75" customHeight="1">
      <c r="C115" s="1"/>
      <c r="D115" s="1"/>
      <c r="E115" s="1"/>
      <c r="F115" s="1"/>
      <c r="G115" s="1"/>
      <c r="H115" s="1"/>
    </row>
    <row r="116" spans="1:36" s="36" customFormat="1" ht="18" customHeight="1">
      <c r="A116" s="126" t="s">
        <v>108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</row>
    <row r="117" spans="2:36" s="34" customFormat="1" ht="18" customHeight="1">
      <c r="B117" s="50"/>
      <c r="C117" s="96" t="s">
        <v>59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</row>
    <row r="118" spans="1:36" ht="6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</row>
    <row r="119" spans="1:12" s="26" customFormat="1" ht="15.75" customHeight="1">
      <c r="A119" s="200" t="s">
        <v>102</v>
      </c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</row>
    <row r="120" spans="1:12" s="26" customFormat="1" ht="15.75" customHeight="1">
      <c r="A120" s="263" t="s">
        <v>165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</row>
    <row r="121" spans="1:12" s="26" customFormat="1" ht="51" customHeight="1">
      <c r="A121" s="261"/>
      <c r="B121" s="261"/>
      <c r="C121" s="261"/>
      <c r="D121" s="261"/>
      <c r="E121" s="261"/>
      <c r="F121" s="261"/>
      <c r="G121" s="261"/>
      <c r="H121" s="261"/>
      <c r="I121" s="261" t="s">
        <v>97</v>
      </c>
      <c r="J121" s="261"/>
      <c r="K121" s="261"/>
      <c r="L121" s="261"/>
    </row>
    <row r="122" spans="1:8" ht="6" customHeight="1">
      <c r="A122" s="51"/>
      <c r="B122" s="1"/>
      <c r="C122" s="1"/>
      <c r="D122" s="1"/>
      <c r="E122" s="1"/>
      <c r="F122" s="1"/>
      <c r="G122" s="1"/>
      <c r="H122" s="1"/>
    </row>
    <row r="123" spans="1:25" ht="18" customHeight="1">
      <c r="A123" s="90" t="s">
        <v>41</v>
      </c>
      <c r="D123" s="52"/>
      <c r="E123" s="52"/>
      <c r="F123" s="52"/>
      <c r="G123" s="52"/>
      <c r="H123" s="52"/>
      <c r="N123" s="87" t="s">
        <v>124</v>
      </c>
      <c r="Y123" s="87" t="s">
        <v>42</v>
      </c>
    </row>
    <row r="124" spans="1:25" ht="18" customHeight="1">
      <c r="A124" s="90" t="s">
        <v>123</v>
      </c>
      <c r="D124" s="52"/>
      <c r="E124" s="52"/>
      <c r="F124" s="52"/>
      <c r="G124" s="52"/>
      <c r="H124" s="52"/>
      <c r="N124" s="87" t="s">
        <v>125</v>
      </c>
      <c r="Y124" s="87" t="s">
        <v>126</v>
      </c>
    </row>
    <row r="125" spans="1:25" ht="18" customHeight="1">
      <c r="A125" s="90" t="s">
        <v>127</v>
      </c>
      <c r="M125" s="53"/>
      <c r="N125" s="27" t="s">
        <v>128</v>
      </c>
      <c r="X125" s="53"/>
      <c r="Y125" s="27" t="s">
        <v>129</v>
      </c>
    </row>
    <row r="126" spans="1:25" ht="18" customHeight="1">
      <c r="A126" s="90" t="s">
        <v>130</v>
      </c>
      <c r="M126" s="53"/>
      <c r="N126" s="27" t="s">
        <v>131</v>
      </c>
      <c r="X126" s="53"/>
      <c r="Y126" s="27" t="s">
        <v>144</v>
      </c>
    </row>
    <row r="127" spans="1:25" ht="18" customHeight="1">
      <c r="A127" s="90" t="s">
        <v>132</v>
      </c>
      <c r="M127" s="53"/>
      <c r="N127" s="27" t="s">
        <v>133</v>
      </c>
      <c r="X127" s="53"/>
      <c r="Y127" s="27" t="s">
        <v>134</v>
      </c>
    </row>
    <row r="128" spans="1:35" ht="18" customHeight="1">
      <c r="A128" s="90" t="s">
        <v>135</v>
      </c>
      <c r="F128" s="88"/>
      <c r="G128" s="88"/>
      <c r="H128" s="88"/>
      <c r="I128" s="88"/>
      <c r="J128" s="88"/>
      <c r="K128" s="88"/>
      <c r="L128" s="88"/>
      <c r="M128" s="89"/>
      <c r="N128" s="88" t="s">
        <v>136</v>
      </c>
      <c r="O128" s="88"/>
      <c r="P128" s="88"/>
      <c r="Q128" s="88"/>
      <c r="R128" s="88"/>
      <c r="S128" s="88"/>
      <c r="T128" s="91"/>
      <c r="U128" s="91"/>
      <c r="V128" s="91"/>
      <c r="W128" s="91"/>
      <c r="X128" s="91"/>
      <c r="Y128" s="92" t="s">
        <v>137</v>
      </c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</row>
    <row r="129" spans="1:35" ht="18" customHeight="1">
      <c r="A129" s="90" t="s">
        <v>138</v>
      </c>
      <c r="F129" s="88"/>
      <c r="G129" s="88"/>
      <c r="H129" s="88"/>
      <c r="I129" s="88"/>
      <c r="J129" s="88"/>
      <c r="K129" s="88"/>
      <c r="L129" s="88"/>
      <c r="M129" s="89"/>
      <c r="N129" s="88" t="s">
        <v>139</v>
      </c>
      <c r="O129" s="88"/>
      <c r="P129" s="88"/>
      <c r="Q129" s="88"/>
      <c r="R129" s="88"/>
      <c r="S129" s="88"/>
      <c r="T129" s="91"/>
      <c r="U129" s="93"/>
      <c r="V129" s="93"/>
      <c r="W129" s="93"/>
      <c r="X129" s="93"/>
      <c r="Y129" s="94" t="s">
        <v>140</v>
      </c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</row>
    <row r="130" spans="1:35" ht="18" customHeight="1">
      <c r="A130" s="90" t="s">
        <v>141</v>
      </c>
      <c r="F130" s="88"/>
      <c r="G130" s="88"/>
      <c r="H130" s="88"/>
      <c r="I130" s="88"/>
      <c r="J130" s="88"/>
      <c r="K130" s="88"/>
      <c r="L130" s="88"/>
      <c r="M130" s="89"/>
      <c r="N130" s="88" t="s">
        <v>142</v>
      </c>
      <c r="O130" s="88"/>
      <c r="P130" s="88"/>
      <c r="Q130" s="88"/>
      <c r="R130" s="88"/>
      <c r="S130" s="88"/>
      <c r="T130" s="91"/>
      <c r="U130" s="93"/>
      <c r="V130" s="93"/>
      <c r="W130" s="93"/>
      <c r="X130" s="93"/>
      <c r="Y130" s="94" t="s">
        <v>143</v>
      </c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</row>
    <row r="131" spans="1:36" ht="18" customHeight="1">
      <c r="A131" s="27" t="s">
        <v>145</v>
      </c>
      <c r="F131" s="91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27" t="s">
        <v>146</v>
      </c>
    </row>
    <row r="132" spans="1:8" ht="15.75" customHeight="1">
      <c r="A132" s="54"/>
      <c r="B132" s="1"/>
      <c r="C132" s="1"/>
      <c r="D132" s="1"/>
      <c r="E132" s="1"/>
      <c r="F132" s="1"/>
      <c r="G132" s="1"/>
      <c r="H132" s="1"/>
    </row>
    <row r="133" spans="1:7" ht="18" customHeight="1">
      <c r="A133" s="77" t="s">
        <v>150</v>
      </c>
      <c r="B133" s="1"/>
      <c r="C133" s="1"/>
      <c r="D133" s="1"/>
      <c r="E133" s="1"/>
      <c r="F133" s="1"/>
      <c r="G133" s="1"/>
    </row>
    <row r="134" spans="1:36" ht="18" customHeight="1">
      <c r="A134" s="253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5"/>
    </row>
    <row r="135" spans="1:36" ht="18" customHeight="1">
      <c r="A135" s="256"/>
      <c r="B135" s="257"/>
      <c r="C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8"/>
    </row>
    <row r="136" spans="1:36" ht="18" customHeight="1">
      <c r="A136" s="256"/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8"/>
    </row>
    <row r="137" spans="1:36" ht="18" customHeight="1">
      <c r="A137" s="256"/>
      <c r="B137" s="257"/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8"/>
    </row>
    <row r="138" spans="1:36" ht="18" customHeight="1">
      <c r="A138" s="256"/>
      <c r="B138" s="257"/>
      <c r="C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8"/>
    </row>
    <row r="139" spans="1:36" ht="18" customHeight="1">
      <c r="A139" s="256"/>
      <c r="B139" s="257"/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/>
      <c r="AJ139" s="258"/>
    </row>
    <row r="140" spans="1:36" ht="18" customHeight="1">
      <c r="A140" s="256"/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8"/>
    </row>
    <row r="141" spans="1:36" ht="18" customHeight="1">
      <c r="A141" s="256"/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  <c r="AG141" s="257"/>
      <c r="AH141" s="257"/>
      <c r="AI141" s="257"/>
      <c r="AJ141" s="258"/>
    </row>
    <row r="142" spans="1:36" ht="18" customHeight="1">
      <c r="A142" s="256"/>
      <c r="B142" s="257"/>
      <c r="C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257"/>
      <c r="AI142" s="257"/>
      <c r="AJ142" s="258"/>
    </row>
    <row r="143" spans="1:36" ht="18" customHeight="1">
      <c r="A143" s="256"/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  <c r="AG143" s="257"/>
      <c r="AH143" s="257"/>
      <c r="AI143" s="257"/>
      <c r="AJ143" s="258"/>
    </row>
    <row r="144" spans="1:36" ht="18" customHeight="1">
      <c r="A144" s="259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2"/>
    </row>
    <row r="145" spans="1:36" ht="15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1:36" ht="18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1:36" ht="14.25">
      <c r="A147" s="252" t="s">
        <v>60</v>
      </c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</row>
    <row r="148" spans="1:36" s="36" customFormat="1" ht="18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s="34" customFormat="1" ht="18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ht="6" customHeight="1"/>
    <row r="151" ht="15.75" customHeight="1"/>
    <row r="152" ht="15.75" customHeight="1"/>
    <row r="153" ht="15.7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5.75" customHeight="1"/>
    <row r="161" ht="15.75" customHeight="1"/>
    <row r="162" spans="1:36" s="36" customFormat="1" ht="18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s="34" customFormat="1" ht="18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ht="6" customHeight="1"/>
    <row r="165" spans="1:36" s="26" customFormat="1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s="26" customFormat="1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s="26" customFormat="1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s="26" customFormat="1" ht="18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s="26" customFormat="1" ht="18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s="26" customFormat="1" ht="18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s="26" customFormat="1" ht="18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s="26" customFormat="1" ht="18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s="26" customFormat="1" ht="18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ht="15.75" customHeight="1"/>
    <row r="175" ht="15.75" customHeight="1"/>
    <row r="176" ht="18" customHeight="1"/>
    <row r="177" ht="6" customHeight="1"/>
    <row r="178" spans="1:36" s="26" customFormat="1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s="26" customFormat="1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s="3" customFormat="1" ht="30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7" s="3" customFormat="1" ht="18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46"/>
    </row>
    <row r="182" spans="1:37" s="26" customFormat="1" ht="18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48"/>
    </row>
    <row r="183" spans="1:37" s="26" customFormat="1" ht="18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49"/>
    </row>
    <row r="184" spans="1:37" s="26" customFormat="1" ht="18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49"/>
    </row>
    <row r="185" spans="1:36" s="26" customFormat="1" ht="18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ht="15.75" customHeight="1"/>
    <row r="187" ht="15.75" customHeight="1"/>
    <row r="188" spans="1:36" s="36" customFormat="1" ht="18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s="34" customFormat="1" ht="18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ht="6" customHeight="1"/>
    <row r="191" spans="1:36" s="26" customFormat="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s="26" customFormat="1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s="26" customFormat="1" ht="51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ht="6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5.75" customHeight="1"/>
    <row r="202" ht="15.75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5.75" customHeight="1"/>
    <row r="216" ht="15.75" customHeight="1"/>
  </sheetData>
  <sheetProtection selectLockedCells="1"/>
  <mergeCells count="277">
    <mergeCell ref="B11:AH11"/>
    <mergeCell ref="A121:D121"/>
    <mergeCell ref="E121:H121"/>
    <mergeCell ref="I121:L121"/>
    <mergeCell ref="A119:L119"/>
    <mergeCell ref="A120:L120"/>
    <mergeCell ref="A38:E39"/>
    <mergeCell ref="Y49:Y50"/>
    <mergeCell ref="S55:S56"/>
    <mergeCell ref="S53:S54"/>
    <mergeCell ref="T53:U54"/>
    <mergeCell ref="T51:U52"/>
    <mergeCell ref="A147:AJ147"/>
    <mergeCell ref="A134:AJ144"/>
    <mergeCell ref="P59:P60"/>
    <mergeCell ref="J55:J56"/>
    <mergeCell ref="K55:L56"/>
    <mergeCell ref="J51:J52"/>
    <mergeCell ref="K51:L52"/>
    <mergeCell ref="Z57:AA58"/>
    <mergeCell ref="C69:F69"/>
    <mergeCell ref="G69:J69"/>
    <mergeCell ref="K69:N69"/>
    <mergeCell ref="C67:N67"/>
    <mergeCell ref="C68:N68"/>
    <mergeCell ref="J57:J58"/>
    <mergeCell ref="M61:M62"/>
    <mergeCell ref="N61:O62"/>
    <mergeCell ref="J61:J62"/>
    <mergeCell ref="K61:L62"/>
    <mergeCell ref="A36:E37"/>
    <mergeCell ref="A35:E35"/>
    <mergeCell ref="A34:E34"/>
    <mergeCell ref="V34:Z34"/>
    <mergeCell ref="G34:I34"/>
    <mergeCell ref="F35:AJ35"/>
    <mergeCell ref="L34:N34"/>
    <mergeCell ref="Z31:AJ31"/>
    <mergeCell ref="A32:E33"/>
    <mergeCell ref="F32:AJ32"/>
    <mergeCell ref="F31:G31"/>
    <mergeCell ref="O31:P31"/>
    <mergeCell ref="X31:Y31"/>
    <mergeCell ref="H31:N31"/>
    <mergeCell ref="Q31:W31"/>
    <mergeCell ref="Z33:AJ33"/>
    <mergeCell ref="A1:J1"/>
    <mergeCell ref="B22:E22"/>
    <mergeCell ref="A31:E31"/>
    <mergeCell ref="A30:E30"/>
    <mergeCell ref="A29:E29"/>
    <mergeCell ref="A28:E28"/>
    <mergeCell ref="F28:AJ28"/>
    <mergeCell ref="F29:AJ29"/>
    <mergeCell ref="F30:AJ30"/>
    <mergeCell ref="Z1:AD1"/>
    <mergeCell ref="Y59:Y60"/>
    <mergeCell ref="J47:R47"/>
    <mergeCell ref="J48:R48"/>
    <mergeCell ref="V57:V58"/>
    <mergeCell ref="P53:P54"/>
    <mergeCell ref="Q53:R54"/>
    <mergeCell ref="P55:P56"/>
    <mergeCell ref="Q55:R56"/>
    <mergeCell ref="K59:L60"/>
    <mergeCell ref="M59:M60"/>
    <mergeCell ref="W57:X58"/>
    <mergeCell ref="P57:P58"/>
    <mergeCell ref="Q57:R58"/>
    <mergeCell ref="S59:S60"/>
    <mergeCell ref="T59:U60"/>
    <mergeCell ref="V59:V60"/>
    <mergeCell ref="S57:S58"/>
    <mergeCell ref="T57:U58"/>
    <mergeCell ref="W59:X60"/>
    <mergeCell ref="Q59:R60"/>
    <mergeCell ref="J46:R46"/>
    <mergeCell ref="Z53:AA54"/>
    <mergeCell ref="P51:P52"/>
    <mergeCell ref="Q51:R52"/>
    <mergeCell ref="S51:S52"/>
    <mergeCell ref="J59:J60"/>
    <mergeCell ref="N59:O60"/>
    <mergeCell ref="Z59:AA60"/>
    <mergeCell ref="N53:O54"/>
    <mergeCell ref="M55:M56"/>
    <mergeCell ref="S48:AA48"/>
    <mergeCell ref="V49:V50"/>
    <mergeCell ref="V51:V52"/>
    <mergeCell ref="M51:M52"/>
    <mergeCell ref="N51:O52"/>
    <mergeCell ref="S49:S50"/>
    <mergeCell ref="T49:U50"/>
    <mergeCell ref="Z49:AA50"/>
    <mergeCell ref="W49:X50"/>
    <mergeCell ref="M53:M54"/>
    <mergeCell ref="M57:M58"/>
    <mergeCell ref="N57:O58"/>
    <mergeCell ref="K57:L58"/>
    <mergeCell ref="J53:J54"/>
    <mergeCell ref="K53:L54"/>
    <mergeCell ref="N55:O56"/>
    <mergeCell ref="A44:AI44"/>
    <mergeCell ref="K49:L50"/>
    <mergeCell ref="J49:J50"/>
    <mergeCell ref="M49:M50"/>
    <mergeCell ref="N49:O50"/>
    <mergeCell ref="P49:P50"/>
    <mergeCell ref="AB46:AJ48"/>
    <mergeCell ref="Q49:R50"/>
    <mergeCell ref="S46:AA46"/>
    <mergeCell ref="S47:AA47"/>
    <mergeCell ref="V55:V56"/>
    <mergeCell ref="W55:X56"/>
    <mergeCell ref="Y55:Y56"/>
    <mergeCell ref="Z55:AA56"/>
    <mergeCell ref="Z51:AA52"/>
    <mergeCell ref="AB49:AJ50"/>
    <mergeCell ref="AB51:AJ52"/>
    <mergeCell ref="AB53:AJ54"/>
    <mergeCell ref="T55:U56"/>
    <mergeCell ref="V53:V54"/>
    <mergeCell ref="W53:X54"/>
    <mergeCell ref="Y53:Y54"/>
    <mergeCell ref="Y57:Y58"/>
    <mergeCell ref="A79:H81"/>
    <mergeCell ref="I81:Q81"/>
    <mergeCell ref="V61:V62"/>
    <mergeCell ref="P68:AA68"/>
    <mergeCell ref="Q61:R62"/>
    <mergeCell ref="A82:H83"/>
    <mergeCell ref="R82:R83"/>
    <mergeCell ref="S82:T83"/>
    <mergeCell ref="I82:I83"/>
    <mergeCell ref="J82:K83"/>
    <mergeCell ref="M82:N83"/>
    <mergeCell ref="L82:L83"/>
    <mergeCell ref="O82:O83"/>
    <mergeCell ref="U82:U83"/>
    <mergeCell ref="I80:Q80"/>
    <mergeCell ref="I79:Q79"/>
    <mergeCell ref="R79:Z79"/>
    <mergeCell ref="V82:W83"/>
    <mergeCell ref="P69:S69"/>
    <mergeCell ref="T69:W69"/>
    <mergeCell ref="X69:AA69"/>
    <mergeCell ref="AA82:AJ83"/>
    <mergeCell ref="S61:S62"/>
    <mergeCell ref="T61:U62"/>
    <mergeCell ref="P86:Q87"/>
    <mergeCell ref="P84:Q85"/>
    <mergeCell ref="P82:Q83"/>
    <mergeCell ref="R86:R87"/>
    <mergeCell ref="U86:U87"/>
    <mergeCell ref="P67:AA67"/>
    <mergeCell ref="R80:Z80"/>
    <mergeCell ref="Y61:Y62"/>
    <mergeCell ref="Z61:AA62"/>
    <mergeCell ref="W51:X52"/>
    <mergeCell ref="Y51:Y52"/>
    <mergeCell ref="AA79:AJ81"/>
    <mergeCell ref="C65:AE65"/>
    <mergeCell ref="W61:X62"/>
    <mergeCell ref="C64:AI64"/>
    <mergeCell ref="P61:P62"/>
    <mergeCell ref="R81:Z81"/>
    <mergeCell ref="C74:E74"/>
    <mergeCell ref="O84:O85"/>
    <mergeCell ref="O86:O87"/>
    <mergeCell ref="S84:T85"/>
    <mergeCell ref="S86:T87"/>
    <mergeCell ref="M84:N85"/>
    <mergeCell ref="L84:L85"/>
    <mergeCell ref="L86:L87"/>
    <mergeCell ref="M86:N87"/>
    <mergeCell ref="A90:AI90"/>
    <mergeCell ref="AA93:AJ95"/>
    <mergeCell ref="A85:H85"/>
    <mergeCell ref="A86:H86"/>
    <mergeCell ref="A87:H87"/>
    <mergeCell ref="J84:K85"/>
    <mergeCell ref="I86:I87"/>
    <mergeCell ref="I84:I85"/>
    <mergeCell ref="J86:K87"/>
    <mergeCell ref="A84:H84"/>
    <mergeCell ref="U84:U85"/>
    <mergeCell ref="V84:W85"/>
    <mergeCell ref="X84:X85"/>
    <mergeCell ref="Y84:Z85"/>
    <mergeCell ref="V86:W87"/>
    <mergeCell ref="R84:R85"/>
    <mergeCell ref="I94:Q94"/>
    <mergeCell ref="A100:H100"/>
    <mergeCell ref="A101:H101"/>
    <mergeCell ref="P98:Q99"/>
    <mergeCell ref="P100:Q101"/>
    <mergeCell ref="R100:R101"/>
    <mergeCell ref="A96:H97"/>
    <mergeCell ref="A98:H98"/>
    <mergeCell ref="A93:H95"/>
    <mergeCell ref="I95:Q95"/>
    <mergeCell ref="AA84:AJ85"/>
    <mergeCell ref="AA86:AJ87"/>
    <mergeCell ref="X82:X83"/>
    <mergeCell ref="Y82:Z83"/>
    <mergeCell ref="X86:X87"/>
    <mergeCell ref="Y86:Z87"/>
    <mergeCell ref="S98:T99"/>
    <mergeCell ref="J98:K99"/>
    <mergeCell ref="L96:L97"/>
    <mergeCell ref="L98:L99"/>
    <mergeCell ref="I98:I99"/>
    <mergeCell ref="I96:I97"/>
    <mergeCell ref="O96:O97"/>
    <mergeCell ref="R96:R97"/>
    <mergeCell ref="R98:R99"/>
    <mergeCell ref="P96:Q97"/>
    <mergeCell ref="A99:H99"/>
    <mergeCell ref="X98:X99"/>
    <mergeCell ref="Y98:Z99"/>
    <mergeCell ref="AA96:AJ97"/>
    <mergeCell ref="V100:W101"/>
    <mergeCell ref="I93:Q93"/>
    <mergeCell ref="X96:X97"/>
    <mergeCell ref="Y96:Z97"/>
    <mergeCell ref="J96:K97"/>
    <mergeCell ref="S96:T97"/>
    <mergeCell ref="I100:I101"/>
    <mergeCell ref="L100:L101"/>
    <mergeCell ref="J100:K101"/>
    <mergeCell ref="V96:W97"/>
    <mergeCell ref="R93:Z93"/>
    <mergeCell ref="R94:Z94"/>
    <mergeCell ref="R95:Z95"/>
    <mergeCell ref="U98:U99"/>
    <mergeCell ref="U96:U97"/>
    <mergeCell ref="V98:W99"/>
    <mergeCell ref="R106:AJ106"/>
    <mergeCell ref="O98:O99"/>
    <mergeCell ref="AB55:AJ56"/>
    <mergeCell ref="F74:AH74"/>
    <mergeCell ref="A76:AJ76"/>
    <mergeCell ref="U100:U101"/>
    <mergeCell ref="S100:T101"/>
    <mergeCell ref="AA98:AJ99"/>
    <mergeCell ref="AA100:AJ101"/>
    <mergeCell ref="A104:AJ104"/>
    <mergeCell ref="Q34:S34"/>
    <mergeCell ref="T112:AJ113"/>
    <mergeCell ref="S108:Z108"/>
    <mergeCell ref="R112:S113"/>
    <mergeCell ref="T110:AJ111"/>
    <mergeCell ref="A106:P106"/>
    <mergeCell ref="A55:I56"/>
    <mergeCell ref="AC108:AD108"/>
    <mergeCell ref="A107:P107"/>
    <mergeCell ref="I108:J108"/>
    <mergeCell ref="AB57:AJ58"/>
    <mergeCell ref="O100:O101"/>
    <mergeCell ref="AB59:AJ60"/>
    <mergeCell ref="AB61:AJ62"/>
    <mergeCell ref="X100:X101"/>
    <mergeCell ref="A116:AJ116"/>
    <mergeCell ref="A112:B113"/>
    <mergeCell ref="A110:B111"/>
    <mergeCell ref="S109:AJ109"/>
    <mergeCell ref="R107:AJ107"/>
    <mergeCell ref="C117:AJ117"/>
    <mergeCell ref="R110:S111"/>
    <mergeCell ref="M96:N97"/>
    <mergeCell ref="M98:N99"/>
    <mergeCell ref="M100:N101"/>
    <mergeCell ref="Y100:Z101"/>
    <mergeCell ref="B108:F108"/>
    <mergeCell ref="B109:P109"/>
    <mergeCell ref="C110:P111"/>
    <mergeCell ref="C112:P113"/>
  </mergeCells>
  <dataValidations count="2">
    <dataValidation type="list" allowBlank="1" showInputMessage="1" showErrorMessage="1" sqref="P69 C69 G69 T69 K69 X69">
      <formula1>"　,1,2,3,4,5,6,7,8,9,10"</formula1>
    </dataValidation>
    <dataValidation type="list" showInputMessage="1" showErrorMessage="1" sqref="A121 E121 I121">
      <formula1>"　,1,2,3,4,5,6,7,8,9,10,11,12,13,14,15,16,17,"</formula1>
    </dataValidation>
  </dataValidations>
  <printOptions horizontalCentered="1" verticalCentered="1"/>
  <pageMargins left="0.1968503937007874" right="0.1968503937007874" top="0.1968503937007874" bottom="0" header="0" footer="0"/>
  <pageSetup fitToHeight="2" horizontalDpi="600" verticalDpi="600" orientation="portrait" paperSize="9" scale="67" r:id="rId3"/>
  <rowBreaks count="1" manualBreakCount="1">
    <brk id="74" max="3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奈良県</cp:lastModifiedBy>
  <cp:lastPrinted>2022-08-05T08:41:25Z</cp:lastPrinted>
  <dcterms:created xsi:type="dcterms:W3CDTF">2015-10-08T19:56:43Z</dcterms:created>
  <dcterms:modified xsi:type="dcterms:W3CDTF">2024-01-09T02:39:33Z</dcterms:modified>
  <cp:category/>
  <cp:version/>
  <cp:contentType/>
  <cp:contentStatus/>
</cp:coreProperties>
</file>