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水道事業" sheetId="12" r:id="rId1"/>
    <sheet name="下水道事業（公共下水）" sheetId="13" r:id="rId2"/>
    <sheet name="駐車場事業" sheetId="14" r:id="rId3"/>
  </sheets>
  <definedNames>
    <definedName name="_xlnm.Criteria" localSheetId="1">'下水道事業（公共下水）'!#REF!</definedName>
    <definedName name="_xlnm.Criteria" localSheetId="0">水道事業!#REF!</definedName>
    <definedName name="_xlnm.Criteria" localSheetId="2">駐車場事業!#REF!</definedName>
    <definedName name="_xlnm.Print_Area" localSheetId="1">'下水道事業（公共下水）'!#REF!</definedName>
    <definedName name="_xlnm.Print_Area" localSheetId="0">水道事業!#REF!</definedName>
    <definedName name="_xlnm.Print_Area" localSheetId="2">駐車場事業!#REF!</definedName>
  </definedNames>
  <calcPr calcId="124519"/>
</workbook>
</file>

<file path=xl/sharedStrings.xml><?xml version="1.0" encoding="utf-8"?>
<sst xmlns="http://schemas.openxmlformats.org/spreadsheetml/2006/main" count="99" uniqueCount="41">
  <si>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</si>
  <si>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</si>
  <si>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</si>
  <si>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</si>
  <si>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</si>
  <si>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</si>
  <si>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</si>
  <si>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</si>
  <si>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</si>
  <si>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</si>
  <si>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</si>
  <si>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</si>
  <si>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</si>
  <si>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</si>
  <si>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</si>
  <si>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</si>
  <si>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</si>
  <si>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</si>
  <si>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</si>
  <si>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</si>
  <si>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</si>
  <si>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</si>
  <si>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</si>
  <si>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</si>
  <si>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</si>
  <si>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</si>
  <si>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</si>
  <si>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王寺町</t>
  </si>
  <si>
    <t>水道事業</t>
  </si>
  <si>
    <t>王寺町水道事業</t>
  </si>
  <si>
    <t>徴収業務・閉開栓業務
宿日直業務・電話応対等</t>
  </si>
  <si>
    <t>更なる業務の洗い出し及び委託業務の詳細の決定を行なっている</t>
  </si>
  <si>
    <t>下水道事業</t>
  </si>
  <si>
    <t>王寺町下水道事業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</si>
  <si>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</si>
  <si>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</si>
  <si>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現在の執務体制では人員に余裕がなく、通常業務をこなすだけで精一杯であり、抜本的な改革の実施が検討できていないため。</t>
  </si>
  <si>
    <t>駐車場事業</t>
  </si>
  <si>
    <t xml:space="preserve">王寺町王寺駅南駐車場
</t>
  </si>
  <si>
    <t>PFI</t>
    <phoneticPr fontId="2"/>
  </si>
  <si>
    <t>平成２７年度に料金改正を行ったので、現行の体制を維持し経過を観察している。また、高齢者雇用対策のためシルバー人材センターへ管理を委託しており、現行の体制を維持していくことが望ましいと考えられ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</si>
</sst>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U36" sqref="AU36:AX3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22</v>
      </c>
      <c r="AU22" s="110"/>
      <c r="AV22" s="110"/>
      <c r="AW22" s="110"/>
      <c r="AX22" s="110"/>
      <c r="AY22" s="110"/>
      <c r="AZ22" s="111"/>
      <c r="BA22" s="26"/>
      <c r="BB22" s="109" t="s">
        <v>21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21</v>
      </c>
      <c r="O36" s="110"/>
      <c r="P36" s="110"/>
      <c r="Q36" s="111"/>
      <c r="R36" s="43"/>
      <c r="S36" s="43"/>
      <c r="T36" s="43"/>
      <c r="U36" s="134" t="s">
        <v>21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 t="s">
        <v>21</v>
      </c>
      <c r="AN39" s="146"/>
      <c r="AO39" s="146"/>
      <c r="AP39" s="146"/>
      <c r="AQ39" s="145" t="s">
        <v>21</v>
      </c>
      <c r="AR39" s="146"/>
      <c r="AS39" s="146"/>
      <c r="AT39" s="146"/>
      <c r="AU39" s="145" t="s">
        <v>21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21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30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31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7">
      <formula>$AT$22=""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32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33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21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6.899999999999999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4"/>
    </row>
    <row r="30" spans="1:72" ht="16.899999999999999" customHeight="1">
      <c r="C30" s="165"/>
      <c r="D30" s="48" t="s">
        <v>34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7"/>
      <c r="Y30" s="167"/>
      <c r="Z30" s="167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9"/>
      <c r="AM30" s="168"/>
      <c r="AN30" s="168"/>
      <c r="AO30" s="169" t="s">
        <v>35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70"/>
      <c r="BA30" s="170"/>
      <c r="BB30" s="170"/>
      <c r="BC30" s="170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71"/>
      <c r="BQ30" s="172"/>
    </row>
    <row r="31" spans="1:72" ht="16.899999999999999" customHeight="1">
      <c r="C31" s="165"/>
      <c r="D31" s="134" t="s">
        <v>36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73"/>
      <c r="AO31" s="174" t="s">
        <v>21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172"/>
    </row>
    <row r="32" spans="1:72" ht="16.899999999999999" customHeight="1"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2"/>
    </row>
    <row r="33" spans="1:72" ht="16.899999999999999" customHeight="1">
      <c r="C33" s="16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72"/>
    </row>
    <row r="34" spans="1:72" ht="16.899999999999999" customHeight="1"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172"/>
    </row>
    <row r="35" spans="1:72" ht="16.899999999999999" customHeight="1">
      <c r="C35" s="16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73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172"/>
    </row>
    <row r="36" spans="1:72" ht="16.899999999999999" customHeight="1">
      <c r="C36" s="165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73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172"/>
    </row>
    <row r="37" spans="1:72" ht="16.899999999999999" customHeight="1"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5"/>
      <c r="Y37" s="185"/>
      <c r="Z37" s="185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7"/>
    </row>
    <row r="38" spans="1:72" ht="16.899999999999999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B44" sqref="AB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37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38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39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21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4"/>
    </row>
    <row r="30" spans="1:72" ht="16.899999999999999" customHeight="1">
      <c r="C30" s="165"/>
      <c r="D30" s="48" t="s">
        <v>34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7"/>
      <c r="Y30" s="167"/>
      <c r="Z30" s="167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9"/>
      <c r="AM30" s="168"/>
      <c r="AN30" s="168"/>
      <c r="AO30" s="169" t="s">
        <v>35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70"/>
      <c r="BA30" s="170"/>
      <c r="BB30" s="170"/>
      <c r="BC30" s="170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71"/>
      <c r="BQ30" s="172"/>
    </row>
    <row r="31" spans="1:72" ht="12.6" customHeight="1">
      <c r="C31" s="165"/>
      <c r="D31" s="134" t="s">
        <v>40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73"/>
      <c r="AO31" s="174" t="s">
        <v>21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172"/>
    </row>
    <row r="32" spans="1:72" ht="12.6" customHeight="1"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2"/>
    </row>
    <row r="33" spans="1:72" ht="12.6" customHeight="1">
      <c r="C33" s="16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72"/>
    </row>
    <row r="34" spans="1:72" ht="12.6" customHeight="1"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172"/>
    </row>
    <row r="35" spans="1:72" ht="12.6" customHeight="1">
      <c r="C35" s="16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73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172"/>
    </row>
    <row r="36" spans="1:72" ht="12.6" customHeight="1">
      <c r="C36" s="165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73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172"/>
    </row>
    <row r="37" spans="1:72" ht="12.6" customHeight="1"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5"/>
      <c r="Y37" s="185"/>
      <c r="Z37" s="185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7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2016-07-27T06:00:02Z</dcterms:modified>
</cp:coreProperties>
</file>