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1"/>
  </bookViews>
  <sheets>
    <sheet name="簡易水道事業" sheetId="12" r:id="rId1"/>
    <sheet name="観光・その他事業" sheetId="13" r:id="rId2"/>
  </sheets>
  <definedNames>
    <definedName name="_xlnm.Criteria" localSheetId="0">簡易水道事業!#REF!</definedName>
    <definedName name="_xlnm.Criteria" localSheetId="1">観光・その他事業!#REF!</definedName>
    <definedName name="_xlnm.Print_Area" localSheetId="0">簡易水道事業!$A$1:$BR$37</definedName>
    <definedName name="_xlnm.Print_Area" localSheetId="1">観光・その他事業!#REF!</definedName>
  </definedNames>
  <calcPr calcId="145621"/>
</workbook>
</file>

<file path=xl/sharedStrings.xml><?xml version="1.0" encoding="utf-8"?>
<sst xmlns="http://schemas.openxmlformats.org/spreadsheetml/2006/main" count="54" uniqueCount="26">
  <si>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</si>
  <si>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</si>
  <si>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</si>
  <si>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</si>
  <si>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</si>
  <si>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</si>
  <si>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</si>
  <si>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</si>
  <si>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</si>
  <si>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</si>
  <si>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</si>
  <si>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</si>
  <si>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</si>
  <si>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</si>
  <si>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</si>
  <si>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</si>
  <si>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川上村</t>
  </si>
  <si>
    <t>簡易水道事業</t>
  </si>
  <si>
    <t>川上村簡易水道事業</t>
  </si>
  <si>
    <t>人員に余裕がなく、通常業務をこなすだけで精一杯であり、抜本的な改革の実施が検討できていないため。</t>
  </si>
  <si>
    <t>事業管理の一部民間委託、広域連携による技術支援体制の構築等、民間や住民との共同・分割管理、他市町村との連携による技術相互支援、それに伴う管理効率の向上おと費用削減効果などが考えられる。</t>
  </si>
  <si>
    <t>観光施設事業・その他事業</t>
  </si>
  <si>
    <t>ホテル杉の湯</t>
  </si>
  <si>
    <t>PFI</t>
    <phoneticPr fontId="2"/>
  </si>
  <si>
    <t>現行の体制で運営が行えているため。</t>
  </si>
  <si>
    <t>経営状況は芳しくないが、当面は現行の体制で維持できる。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</si>
</sst>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AP46" sqref="AP4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9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Q64" sqref="Q6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21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22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23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24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25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簡易水道事業</vt:lpstr>
      <vt:lpstr>観光・その他事業</vt:lpstr>
      <vt:lpstr>簡易水道事業!Print_Area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2016-04-25T10:08:39Z</cp:lastPrinted>
  <dcterms:created xsi:type="dcterms:W3CDTF">2016-02-29T11:30:48Z</dcterms:created>
  <dcterms:modified xsi:type="dcterms:W3CDTF">2016-07-27T23:51:20Z</dcterms:modified>
</cp:coreProperties>
</file>