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H31\99_公表用ファイル\01_作業用\21曽爾村\"/>
    </mc:Choice>
  </mc:AlternateContent>
  <bookViews>
    <workbookView xWindow="90" yWindow="870" windowWidth="16290" windowHeight="4725" activeTab="1"/>
  </bookViews>
  <sheets>
    <sheet name="簡易水道事業" sheetId="13" r:id="rId1"/>
    <sheet name="介護サービス事業" sheetId="14" r:id="rId2"/>
  </sheets>
  <externalReferences>
    <externalReference r:id="rId3"/>
    <externalReference r:id="rId4"/>
  </externalReferences>
  <definedNames>
    <definedName name="_xlnm.Criteria" localSheetId="1">介護サービス事業!#REF!</definedName>
    <definedName name="_xlnm.Criteria" localSheetId="0">簡易水道事業!#REF!</definedName>
    <definedName name="_xlnm.Print_Area" localSheetId="1">介護サービス事業!#REF!</definedName>
    <definedName name="_xlnm.Print_Area" localSheetId="0">簡易水道事業!#REF!</definedName>
    <definedName name="業種名" localSheetId="1">[2]選択肢!$K$2:$K$19</definedName>
    <definedName name="業種名">[1]選択肢!$K$2:$K$19</definedName>
  </definedNames>
  <calcPr calcId="125725"/>
</workbook>
</file>

<file path=xl/sharedStrings.xml><?xml version="1.0" encoding="utf-8"?>
<sst xmlns="http://schemas.openxmlformats.org/spreadsheetml/2006/main" count="71" uniqueCount="31">
  <si>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</si>
  <si>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</si>
  <si>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</si>
  <si>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</si>
  <si>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</si>
  <si>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</si>
  <si>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</si>
  <si>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</si>
  <si>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</si>
  <si>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</si>
  <si>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</si>
  <si>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</si>
  <si>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</si>
  <si>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</si>
  <si>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</si>
  <si>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</si>
  <si>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・</t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</si>
  <si>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</si>
  <si>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</si>
  <si>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</si>
  <si>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曽爾村</t>
  </si>
  <si>
    <t>簡易水道事業</t>
  </si>
  <si>
    <t>○</t>
  </si>
  <si>
    <t>③抜本的な改革の方向性について検討の前段階にあるため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</si>
  <si>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</si>
  <si>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</si>
  <si>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介護サービス事業</t>
  </si>
  <si>
    <t>曽爾村デイサービスセンター</t>
  </si>
  <si>
    <t>・</t>
    <phoneticPr fontId="2"/>
  </si>
  <si>
    <t>⑥清算及び地方債の償還のみを行っている事業のため（いわゆる想定企業会計）</t>
  </si>
  <si>
    <t>当面の間、現行体制を維持するので、経営改革は行わない。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</si>
</sst>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3" fillId="0" borderId="0" xfId="0" applyFont="1" applyFill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6" name="角丸四角形 5"/>
        <xdr:cNvSpPr/>
      </xdr:nvSpPr>
      <xdr:spPr>
        <a:xfrm>
          <a:off x="429490" y="5442116"/>
          <a:ext cx="8458200" cy="3701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2" zoomScale="60" zoomScaleNormal="70" zoomScalePageLayoutView="40" workbookViewId="0">
      <selection activeCell="D18" sqref="D18:AZ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21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17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17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9" t="s">
        <v>18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6.899999999999999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6.899999999999999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29.2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6.899999999999999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22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6.899999999999999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6.899999999999999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2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2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2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2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2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28.5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2.6" customHeight="1">
      <c r="C34" s="40"/>
      <c r="D34" s="130" t="s">
        <v>16</v>
      </c>
      <c r="E34" s="131" t="s">
        <v>23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8</v>
      </c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43"/>
    </row>
    <row r="35" spans="2:69" ht="12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24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3"/>
    </row>
    <row r="36" spans="2:69" ht="12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69" ht="12.6" customHeight="1">
      <c r="C37" s="40"/>
      <c r="D37" s="130" t="s">
        <v>16</v>
      </c>
      <c r="E37" s="131" t="s">
        <v>24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</row>
    <row r="38" spans="2:69" ht="12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</row>
    <row r="39" spans="2:69" ht="12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</row>
    <row r="40" spans="2:69" ht="12.6" customHeight="1">
      <c r="C40" s="40"/>
      <c r="D40" s="130" t="s">
        <v>16</v>
      </c>
      <c r="E40" s="131" t="s">
        <v>25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</row>
    <row r="41" spans="2:69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2.6" customHeight="1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2.6" customHeight="1">
      <c r="C45" s="47"/>
      <c r="D45" s="121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2.6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2.6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2.6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2.6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26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17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27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9" t="s">
        <v>18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5.6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22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38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2:69" ht="18.75">
      <c r="C34" s="40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1"/>
      <c r="AW34" s="24"/>
      <c r="AX34" s="24"/>
      <c r="AY34" s="24"/>
      <c r="AZ34" s="42"/>
      <c r="BA34" s="42"/>
      <c r="BB34" s="42"/>
      <c r="BC34" s="42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3"/>
    </row>
    <row r="35" spans="2:69" ht="15.6" customHeight="1">
      <c r="C35" s="40"/>
      <c r="D35" s="130" t="s">
        <v>28</v>
      </c>
      <c r="E35" s="131" t="s">
        <v>29</v>
      </c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3"/>
      <c r="AO35" s="24"/>
      <c r="AP35" s="24"/>
      <c r="AQ35" s="137" t="s">
        <v>8</v>
      </c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3"/>
      <c r="BQ35" s="43"/>
    </row>
    <row r="36" spans="2:69" ht="15.6" customHeight="1">
      <c r="C36" s="40"/>
      <c r="D36" s="130"/>
      <c r="E36" s="134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6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69" ht="15.6" customHeight="1">
      <c r="C37" s="4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</row>
    <row r="38" spans="2:69" ht="15.6" customHeight="1">
      <c r="C38" s="40"/>
      <c r="D38" s="130" t="s">
        <v>16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3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</row>
    <row r="39" spans="2:69" ht="15.6" customHeight="1">
      <c r="C39" s="40"/>
      <c r="D39" s="130"/>
      <c r="E39" s="134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6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</row>
    <row r="40" spans="2:69" ht="15.6" customHeight="1">
      <c r="C40" s="40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</row>
    <row r="41" spans="2:69" ht="15.6" customHeight="1">
      <c r="C41" s="40"/>
      <c r="D41" s="130" t="s">
        <v>28</v>
      </c>
      <c r="E41" s="131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3"/>
      <c r="AO41" s="24"/>
      <c r="AP41" s="24"/>
      <c r="AQ41" s="124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6"/>
      <c r="BQ41" s="43"/>
    </row>
    <row r="42" spans="2:69" ht="12.6" customHeight="1">
      <c r="B42" s="5"/>
      <c r="C42" s="40"/>
      <c r="D42" s="130"/>
      <c r="E42" s="134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6"/>
      <c r="AO42" s="24"/>
      <c r="AP42" s="24"/>
      <c r="AQ42" s="127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9"/>
      <c r="BQ42" s="44"/>
    </row>
    <row r="43" spans="2:69" ht="12.6" customHeight="1">
      <c r="C43" s="40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2.6" customHeight="1">
      <c r="C44" s="47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8.75">
      <c r="C45" s="47"/>
      <c r="D45" s="21" t="s">
        <v>7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6"/>
    </row>
    <row r="46" spans="2:69" ht="13.5">
      <c r="C46" s="47"/>
      <c r="D46" s="121" t="s">
        <v>30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3"/>
      <c r="BQ46" s="46"/>
    </row>
    <row r="47" spans="2:69" ht="12.6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2.6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2.6" customHeight="1">
      <c r="C49" s="47"/>
      <c r="D49" s="124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6"/>
      <c r="BQ49" s="46"/>
    </row>
    <row r="50" spans="3:69" ht="12.6" customHeight="1">
      <c r="C50" s="47"/>
      <c r="D50" s="127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9"/>
      <c r="BQ50" s="46"/>
    </row>
    <row r="51" spans="3:69" ht="12.6" customHeight="1">
      <c r="C51" s="48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50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介護サービス事業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2019-07-18T01:01:10Z</dcterms:modified>
</cp:coreProperties>
</file>