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20" yWindow="36" windowWidth="8472" windowHeight="4728" activeTab="2"/>
  </bookViews>
  <sheets>
    <sheet name="全体①" sheetId="1" r:id="rId1"/>
    <sheet name="全体②" sheetId="2" r:id="rId2"/>
    <sheet name="全体③" sheetId="3" r:id="rId3"/>
  </sheets>
  <definedNames>
    <definedName name="_xlnm.Print_Area" localSheetId="0">'全体①'!$D$44:$K$87</definedName>
    <definedName name="_xlnm.Print_Area" localSheetId="1">'全体②'!$D$44:$K$84</definedName>
    <definedName name="_xlnm.Print_Area" localSheetId="2">'全体③'!$D$44:$K$77</definedName>
  </definedNames>
  <calcPr fullCalcOnLoad="1"/>
</workbook>
</file>

<file path=xl/sharedStrings.xml><?xml version="1.0" encoding="utf-8"?>
<sst xmlns="http://schemas.openxmlformats.org/spreadsheetml/2006/main" count="325" uniqueCount="169">
  <si>
    <t>　育児休業：労働者は、子が１歳（および一定の場合には、子が１歳６か月）に達するまで申し出により取得できる</t>
  </si>
  <si>
    <t>育児のための勤務時間短縮等の措置</t>
  </si>
  <si>
    <t>介護のための勤務時間短縮等の措置</t>
  </si>
  <si>
    <t>育児・介護休業等の取得者に対する代替要員を確保している</t>
  </si>
  <si>
    <t>年次有給休暇の取得促進に努めている</t>
  </si>
  <si>
    <t>過重労働及びメンタルヘルス相談窓口を設置している</t>
  </si>
  <si>
    <t>短時間労働者等に働きに応じた昇進・昇格・賃金制度等を導入している</t>
  </si>
  <si>
    <t>若年者の雇用対策として、過去３年間にインターンシップの受け入れ実績がある</t>
  </si>
  <si>
    <t>５年以上勤務されている障害のある労働者がいる</t>
  </si>
  <si>
    <t>障害者雇用の法定雇用率</t>
  </si>
  <si>
    <t>過去５年間において障害者を採用している</t>
  </si>
  <si>
    <t>配偶者の出産前後の休暇制度を整備している</t>
  </si>
  <si>
    <t>育児・介護を理由とした退職者の再雇用特別措置等の制度を整備している</t>
  </si>
  <si>
    <t>ノー残業デー等の導入など所定外労働時間を削減する制度を整備している</t>
  </si>
  <si>
    <t>短時間労働者等から正規労働者に登用する制度を整備している</t>
  </si>
  <si>
    <t>非正規労働者から正規労働者に登用する制度を整備している</t>
  </si>
  <si>
    <t>労働者の事情により正規労働者から非正規労働者に転換し、雇用を継続できる制度を整備している</t>
  </si>
  <si>
    <t>６</t>
  </si>
  <si>
    <t>ＮＯ．１</t>
  </si>
  <si>
    <t>１</t>
  </si>
  <si>
    <t>２</t>
  </si>
  <si>
    <t>３</t>
  </si>
  <si>
    <t>４</t>
  </si>
  <si>
    <t>８</t>
  </si>
  <si>
    <t>１０</t>
  </si>
  <si>
    <t>ＮＯ．２</t>
  </si>
  <si>
    <t>５</t>
  </si>
  <si>
    <t>３</t>
  </si>
  <si>
    <t>４</t>
  </si>
  <si>
    <t>Ａ</t>
  </si>
  <si>
    <t>・</t>
  </si>
  <si>
    <t>Ｂ</t>
  </si>
  <si>
    <t>　介護休業：労働者は、対象家族１人につき、要介護状態ごとに通算９３日まで申し出により取得できる</t>
  </si>
  <si>
    <t>Ｃ</t>
  </si>
  <si>
    <t>　子の看護休暇：小学校就学前までの子を養育する労働者は、申し出により年間５日まで取得できる</t>
  </si>
  <si>
    <t>Ｄ</t>
  </si>
  <si>
    <t>　育児のための勤務時間短縮等の措置：３歳未満の子を養育する労働者について、事業主は次のいずれかの措置を講じなければならない</t>
  </si>
  <si>
    <t>　１　短時間勤務制度　　</t>
  </si>
  <si>
    <t>　（1)１日の所定労働時間を短縮する制度</t>
  </si>
  <si>
    <t>　（2)週又は月の所定労働時間を短縮する制度</t>
  </si>
  <si>
    <t>　（3)週又は月の所定労働日数を短縮する制度（隔日勤務、特定の曜日のみの勤務等の制度）</t>
  </si>
  <si>
    <t>　（4)労働者が個々に勤務しない日又は時間を請求することを認める制度</t>
  </si>
  <si>
    <t>　２　フレックスタイム制</t>
  </si>
  <si>
    <t>　３　始業・終業時刻の繰上げ・繰下げ</t>
  </si>
  <si>
    <t>　４　所定外労働をさせない制度</t>
  </si>
  <si>
    <t>　５　託児施設の設置運営その他これに準ずる便宜の供与</t>
  </si>
  <si>
    <t>Ｅ</t>
  </si>
  <si>
    <t>　１　短時間勤務制度　　　</t>
  </si>
  <si>
    <t>　　　　　　　　　　　　　　　</t>
  </si>
  <si>
    <t>　　　　　　　　　　　　　　　　</t>
  </si>
  <si>
    <t xml:space="preserve"> 　　　　　　　　　　　　　　　　</t>
  </si>
  <si>
    <t>　４　労働者が利用する介護サービスの費用の助成その他これに準ずる制度</t>
  </si>
  <si>
    <t>Ｆ</t>
  </si>
  <si>
    <t>　時間外労働の制限：事業主は、育児や家族の介護を行う労働者が請求した場合、１か月２４時間、１年１５０時間を超える時間外労働をさせてはならない</t>
  </si>
  <si>
    <t>Ｇ</t>
  </si>
  <si>
    <t>　深夜業の制限：事業主は、育児や家族の介護を行う労働者が請求した場合、深夜（午後１０時から午前５時まで）労働させてはならない</t>
  </si>
  <si>
    <t>Ｈ</t>
  </si>
  <si>
    <t>　・３０１人以上の労働者を雇用する事業主は、仕事と子育ての両立を図るために必要な雇用環境の整備等（次世代育成支援対策）を進めるための
　「一般事業主行動計画」を策定し、その旨を都道府県労働局へ届け出なければならない。
　・また、３００人以下の労働者を雇用する事業主も、行動計画を策定し、届け出るよう努めなければならない。</t>
  </si>
  <si>
    <t>　一定の要件を満たす場合は、申請を行うことにより都道府県労働局長の認定を受けることができる。</t>
  </si>
  <si>
    <t>Ｉ</t>
  </si>
  <si>
    <t>　性別による差別の禁止　　・性別を理由とする差別の禁止　　・間接差別の禁止　　・女性労働者に係る措置に関する特例</t>
  </si>
  <si>
    <t>Ｊ</t>
  </si>
  <si>
    <t>　妊娠・出産等を理由とする不利益取扱いの禁止</t>
  </si>
  <si>
    <t>Ｋ</t>
  </si>
  <si>
    <t>　セクシュアルハラスメント対策の実施を義務づけ</t>
  </si>
  <si>
    <t>Ｌ</t>
  </si>
  <si>
    <t xml:space="preserve">　母性健康管理措置の実施を義務づけ </t>
  </si>
  <si>
    <t>Ｍ</t>
  </si>
  <si>
    <t>　高年者等の雇用の安定等に関する法律による次のいずれかの高年齢者雇用確保措置を実施していること</t>
  </si>
  <si>
    <t>　１　定年の引き上げ（H19.4.1～H22.3.31→63歳、H22.4.1～H25.3.31→64歳、H25.4.1～→65歳）</t>
  </si>
  <si>
    <t>　２　継続雇用制度の導入（現に雇用している高齢者が希望すれば、定年後も引き続いて雇用する「勤務延長制度｣｢再雇用制度」）</t>
  </si>
  <si>
    <t>　３　定年の定めの廃止</t>
  </si>
  <si>
    <t>１１</t>
  </si>
  <si>
    <t>１２</t>
  </si>
  <si>
    <t>５</t>
  </si>
  <si>
    <t>職業能力開発推進者を選任し、労働者の職業能力開発・向上にかかる取組を企画している</t>
  </si>
  <si>
    <t>　介護のための勤務時間短縮等の措置：要介護状態にある対象家族を介護する労働者について、事業主は次のいずれかの措置を講じなければならない
（介護休業と通算して通算９３日まで)</t>
  </si>
  <si>
    <t>取　　組　　項　　目</t>
  </si>
  <si>
    <t>７</t>
  </si>
  <si>
    <t>９</t>
  </si>
  <si>
    <t>がんなどの長期治療が必要な疾病を抱える労働者の就労継続を支援している</t>
  </si>
  <si>
    <t>１３</t>
  </si>
  <si>
    <t>パワーハラスメント対策を推進している</t>
  </si>
  <si>
    <t>マタニティハラスメント対策を推進している</t>
  </si>
  <si>
    <t>セクシャルハラスメント対策を推進している</t>
  </si>
  <si>
    <t>その他のハラスメント対策を推進している</t>
  </si>
  <si>
    <t>トップ自らのリーダーシップにより女性の活躍推進の方針を明確化している</t>
  </si>
  <si>
    <t>テレワークを導入している</t>
  </si>
  <si>
    <t>モバイルワーク</t>
  </si>
  <si>
    <t>サテライトオフィス、コワーキングスペース</t>
  </si>
  <si>
    <t>ワーケーション</t>
  </si>
  <si>
    <t>在宅勤務</t>
  </si>
  <si>
    <t>若者雇用促進法に基づくユースエール認定（厚生労働省）を受けている</t>
  </si>
  <si>
    <t>既卒者（高校・大学卒業後３年以内）の募集及び採用を推進している</t>
  </si>
  <si>
    <t>対象となる子の上限年齢</t>
  </si>
  <si>
    <t>子１人につき取得可能な休業の　回数</t>
  </si>
  <si>
    <t>賃金その他の経済的給付等</t>
  </si>
  <si>
    <t>教育訓練の実施等</t>
  </si>
  <si>
    <t>取得可能な休業期間</t>
  </si>
  <si>
    <t>１つの要介護状態につき取得可能な休業の回数</t>
  </si>
  <si>
    <t>対象となる家族の範囲以上
※配偶者、父母、子、配偶者の
　 父母並びに労働者が同居し
　 かつ扶養している祖父母、
　 兄弟姉妹及び孫　</t>
  </si>
  <si>
    <t>労働者１人につき取得可能な休暇の日数</t>
  </si>
  <si>
    <t>有給など独自の制度</t>
  </si>
  <si>
    <t>【育児休業】
子が１歳（および一定の場合には、子が2歳）まで、取得可能な休業の回数（１回）を超える規定を整備している</t>
  </si>
  <si>
    <t>【介護休業】
対象家族１人につき、１つの要介護状態ごと、通算９３日まで、取得可能な休業の回数（３回）を超える規定を整備している</t>
  </si>
  <si>
    <t>【子の看護休暇】
小学校就学前までの子で年間５日、２人以上であれば年間１０日を超える規定を整備している</t>
  </si>
  <si>
    <t>３　フレックスタイム制</t>
  </si>
  <si>
    <t>４　始業・終業時間の繰上・繰下</t>
  </si>
  <si>
    <t>５　託児施設の設置運営その他これに準ずる便宜の供与</t>
  </si>
  <si>
    <t>（１）３歳未満の子を養育する労働者に対する措置として、次の３～５のうちいずれかの
     規定を整備している</t>
  </si>
  <si>
    <t>１　短時間勤務制度</t>
  </si>
  <si>
    <t>２　所定外労働をさせない制度</t>
  </si>
  <si>
    <t>２　フレックスタイム制</t>
  </si>
  <si>
    <t>３　始業・終業時刻の繰上げ・繰下げ</t>
  </si>
  <si>
    <t>４　労働者が利用する介護サービスの費用の助成その他これに準ずる制度</t>
  </si>
  <si>
    <t>【介護のための短期休暇制度】
要介護状態の対象家族が１人であれば年５日、２人以上であれば１０日をそれぞれ超える規定がある</t>
  </si>
  <si>
    <t>くるみん認定（厚生労働省）を受けている</t>
  </si>
  <si>
    <t>有給など独自の制度</t>
  </si>
  <si>
    <t>「なら女性活躍推進倶楽部」の会員登録を行っている</t>
  </si>
  <si>
    <t>えるぼし認定（厚生労働省）を受けている</t>
  </si>
  <si>
    <t>一般事業主行動計画を策定・届出している（100人以下の労働者を雇用する事業主は努力義務）</t>
  </si>
  <si>
    <t>従業員にモバイル端末等を配付している</t>
  </si>
  <si>
    <t>新卒採用者の離職率を減らすための取組を行っている</t>
  </si>
  <si>
    <t>相談窓口や休憩場所の設置</t>
  </si>
  <si>
    <t>病気休職制度</t>
  </si>
  <si>
    <t>休職前の賃金を保障　</t>
  </si>
  <si>
    <t>職場復帰プログラムの作成</t>
  </si>
  <si>
    <t>短時間勤務制度等</t>
  </si>
  <si>
    <t>体調を考慮した配置転換</t>
  </si>
  <si>
    <t>ＮＯ．３</t>
  </si>
  <si>
    <t>勤務時間短縮</t>
  </si>
  <si>
    <t>有給休暇付与</t>
  </si>
  <si>
    <t>取組費用を会社が負担</t>
  </si>
  <si>
    <t>資格取得後、報奨金を支給</t>
  </si>
  <si>
    <t>教育訓練機関、通信教育等の情報提供</t>
  </si>
  <si>
    <t>非正規社員への取組支援</t>
  </si>
  <si>
    <t>外部研修への参加</t>
  </si>
  <si>
    <t>キャリアコンサルタンティング等を通じて労働者のキャリアプランを明確化する支援をしている</t>
  </si>
  <si>
    <t>再就職者向けの研修の実施</t>
  </si>
  <si>
    <t>（２）３歳以上の子を養育する労働者に対する措置として、次の１～５のいずれかの規定を整備している</t>
  </si>
  <si>
    <t>・要介護状態にある対象家族を介護する労働者に対する措置として、次の１～４のうち２つ以上の規定
　を整備している</t>
  </si>
  <si>
    <t>キャリアコンサルタントによる目標の明確化や若年労働者の成長をサポートする取組を行っている</t>
  </si>
  <si>
    <t>在宅勤務等のテレワークについて、就業規則等に定めている</t>
  </si>
  <si>
    <t>テレワークを行うにあたり、社内情報の漏洩等を防ぐための情報セキュリティ対策に工夫した取組をしている</t>
  </si>
  <si>
    <t>テレワークに関して、以下のような取組を行っている</t>
  </si>
  <si>
    <t>勤務時間管理の実施</t>
  </si>
  <si>
    <t>マネジメントや人事評価制度の整備</t>
  </si>
  <si>
    <t>コミュニケーション不足を補填する制度の整備</t>
  </si>
  <si>
    <t>新規採用の際に、SNS等を活用するなど若者へ向けた効果的な広報を行っている</t>
  </si>
  <si>
    <t>労働者が学び直しを行うための支援を行っている</t>
  </si>
  <si>
    <t>労働者の学び直しのための社内検定・社内研修を実施している</t>
  </si>
  <si>
    <t>学び直しのために退職した労働者の復職を支援</t>
  </si>
  <si>
    <t>学び直しのための長期休職の制度を整備</t>
  </si>
  <si>
    <r>
      <t>Ⅰ　仕事と家庭の両立を推進している</t>
    </r>
    <r>
      <rPr>
        <b/>
        <sz val="28"/>
        <rFont val="ＭＳ Ｐゴシック"/>
        <family val="3"/>
      </rPr>
      <t>（仕事と家庭の両立推進部門）</t>
    </r>
  </si>
  <si>
    <r>
      <t>Ⅱ　在宅勤務などの多様な働き方を推進している</t>
    </r>
    <r>
      <rPr>
        <b/>
        <sz val="28"/>
        <rFont val="ＭＳ Ｐゴシック"/>
        <family val="3"/>
      </rPr>
      <t>（テレワーク推進部門）</t>
    </r>
  </si>
  <si>
    <r>
      <t>Ⅲ　雇用の継続、創出を推進している</t>
    </r>
    <r>
      <rPr>
        <b/>
        <sz val="28"/>
        <rFont val="ＭＳ Ｐゴシック"/>
        <family val="3"/>
      </rPr>
      <t>（若年者雇用推進部門）</t>
    </r>
  </si>
  <si>
    <r>
      <t>Ⅴ　女性の活躍を推進している</t>
    </r>
    <r>
      <rPr>
        <b/>
        <sz val="28"/>
        <rFont val="ＭＳ Ｐゴシック"/>
        <family val="3"/>
      </rPr>
      <t>（女性活躍推進部門）</t>
    </r>
  </si>
  <si>
    <t>Ⅵ　その他の取組を推進している</t>
  </si>
  <si>
    <r>
      <t>Ⅳ　人材育成を推進している</t>
    </r>
    <r>
      <rPr>
        <b/>
        <sz val="28"/>
        <rFont val="ＭＳ Ｐゴシック"/>
        <family val="3"/>
      </rPr>
      <t>（人材育成推進部門）</t>
    </r>
  </si>
  <si>
    <t>奈良県社員・シャイン職場づくり推進企業表彰　評価基準一覧表</t>
  </si>
  <si>
    <t>奈良県社員・シャイン職場づくり推進企業表彰　評価基準一覧表</t>
  </si>
  <si>
    <t>自社他社問わず、過去に結婚、出産、育児、介護を理由として離職した女性を正規雇用労働者として採用し、勤続年数が1年以上である。
あるいは、産前産後休業制度、育児休業制度を利用した女性従業員の復職後の勤続年数が1年以上である。</t>
  </si>
  <si>
    <t>社内報や研修を通じた女性のロールモデルの紹介や、
メンター制度がある</t>
  </si>
  <si>
    <t>女性が働きやすい環境整備として、テレワークや、突発的な休暇を取得せざるを得ない際に、フォローできる職場環境であるなどの柔軟な働き方を認めている制度がある。</t>
  </si>
  <si>
    <t>女性活躍推進法に基づく一般事業主行動計画を策定・届出している（100人以下の労働者を雇用する事業主(努力義務)のみ）</t>
  </si>
  <si>
    <t>女性従業員の割合が、厚生労働省が公表する「産業別雇用者総数に占める女性の割合の推移」以上である。</t>
  </si>
  <si>
    <t>常用労働者（男女問わない）の所定外労働の時間が、厚生労働省が公表する「産業別常用労働者１人平均月間所定外労働時間」以下である。</t>
  </si>
  <si>
    <t>女性管理職の割合が、厚生労働省が公表する「産業別女性管理職割合」以上である。</t>
  </si>
  <si>
    <t>女性の離職率が、厚生労働省が公表する「女性の産業別離職率」以下である。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</si>
</sst>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_);[Red]\(#,##0\)"/>
    <numFmt numFmtId="179" formatCode="##,###,##0;&quot;-&quot;#,###,##0"/>
    <numFmt numFmtId="180" formatCode="\ ###,###,##0;&quot;-&quot;###,###,##0"/>
    <numFmt numFmtId="181" formatCode="###,###,##0;&quot;-&quot;##,###,##0"/>
    <numFmt numFmtId="182" formatCode="#,###,##0;&quot; -&quot;###,##0"/>
    <numFmt numFmtId="183" formatCode="#,##0.0_);[Red]\(#,##0.0\)"/>
    <numFmt numFmtId="184" formatCode="0.0_);[Red]\(0.0\)"/>
    <numFmt numFmtId="185" formatCode="0_ "/>
    <numFmt numFmtId="186" formatCode="[$]ggge&quot;年&quot;m&quot;月&quot;d&quot;日&quot;;@"/>
    <numFmt numFmtId="187" formatCode="[$-411]gge&quot;年&quot;m&quot;月&quot;d&quot;日&quot;;@"/>
    <numFmt numFmtId="188" formatCode="[$]gge&quot;年&quot;m&quot;月&quot;d&quot;日&quot;;@"/>
  </numFmts>
  <fonts count="47">
    <font>
      <sz val="11"/>
      <name val="ＭＳ Ｐゴシック"/>
      <family val="3"/>
    </font>
    <font>
      <sz val="6"/>
      <name val="ＭＳ Ｐゴシック"/>
      <family val="3"/>
    </font>
    <font>
      <sz val="22"/>
      <name val="ＭＳ Ｐゴシック"/>
      <family val="3"/>
    </font>
    <font>
      <sz val="28"/>
      <name val="ＭＳ Ｐゴシック"/>
      <family val="3"/>
    </font>
    <font>
      <sz val="24"/>
      <name val="ＭＳ Ｐゴシック"/>
      <family val="3"/>
    </font>
    <font>
      <sz val="26"/>
      <name val="ＭＳ Ｐゴシック"/>
      <family val="3"/>
    </font>
    <font>
      <sz val="36"/>
      <name val="ＭＳ Ｐゴシック"/>
      <family val="3"/>
    </font>
    <font>
      <i/>
      <sz val="22"/>
      <name val="ＭＳ Ｐゴシック"/>
      <family val="3"/>
    </font>
    <font>
      <b/>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hair"/>
      <bottom style="hair"/>
    </border>
    <border>
      <left style="hair"/>
      <right>
        <color indexed="63"/>
      </right>
      <top style="hair"/>
      <bottom style="hair"/>
    </border>
    <border>
      <left style="hair"/>
      <right>
        <color indexed="63"/>
      </right>
      <top style="hair"/>
      <bottom>
        <color indexed="63"/>
      </bottom>
    </border>
    <border>
      <left>
        <color indexed="63"/>
      </left>
      <right>
        <color indexed="63"/>
      </right>
      <top>
        <color indexed="63"/>
      </top>
      <bottom style="hair"/>
    </border>
    <border>
      <left style="thin"/>
      <right style="hair"/>
      <top style="hair"/>
      <bottom style="hair"/>
    </border>
    <border>
      <left style="thin"/>
      <right style="thin"/>
      <top style="thin"/>
      <bottom style="hair"/>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hair"/>
      <bottom>
        <color indexed="63"/>
      </bottom>
    </border>
    <border>
      <left style="thin"/>
      <right style="hair"/>
      <top>
        <color indexed="63"/>
      </top>
      <bottom style="thin"/>
    </border>
    <border>
      <left>
        <color indexed="63"/>
      </left>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style="hair"/>
    </border>
    <border>
      <left>
        <color indexed="63"/>
      </left>
      <right>
        <color indexed="63"/>
      </right>
      <top style="hair"/>
      <bottom style="thin"/>
    </border>
    <border>
      <left style="thin"/>
      <right>
        <color indexed="63"/>
      </right>
      <top style="hair"/>
      <bottom style="thin"/>
    </border>
    <border>
      <left style="thin"/>
      <right>
        <color indexed="63"/>
      </right>
      <top style="thin"/>
      <bottom style="hair"/>
    </border>
    <border>
      <left style="thin"/>
      <right>
        <color indexed="63"/>
      </right>
      <top style="thin"/>
      <bottom>
        <color indexed="63"/>
      </bottom>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thin"/>
    </border>
    <border>
      <left style="thin"/>
      <right style="hair"/>
      <top style="thin"/>
      <bottom style="thin"/>
    </border>
    <border>
      <left style="thin"/>
      <right>
        <color indexed="63"/>
      </right>
      <top>
        <color indexed="63"/>
      </top>
      <bottom style="thin"/>
    </border>
    <border>
      <left style="hair"/>
      <right>
        <color indexed="63"/>
      </right>
      <top>
        <color indexed="63"/>
      </top>
      <bottom style="hair"/>
    </border>
    <border>
      <left style="thin"/>
      <right style="thin"/>
      <top>
        <color indexed="63"/>
      </top>
      <bottom style="hair"/>
    </border>
    <border>
      <left style="thin"/>
      <right style="thin"/>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thin"/>
      <top style="hair"/>
      <bottom style="hair"/>
    </border>
    <border>
      <left>
        <color indexed="63"/>
      </left>
      <right style="thin"/>
      <top style="hair"/>
      <bottom style="thin"/>
    </border>
    <border>
      <left style="thin"/>
      <right style="hair"/>
      <top style="thin"/>
      <bottom style="hair"/>
    </border>
    <border>
      <left style="hair"/>
      <right style="thin"/>
      <top style="hair"/>
      <bottom>
        <color indexed="63"/>
      </bottom>
    </border>
    <border>
      <left>
        <color indexed="63"/>
      </left>
      <right style="thin"/>
      <top>
        <color indexed="63"/>
      </top>
      <bottom style="hair"/>
    </border>
    <border>
      <left style="hair"/>
      <right style="hair"/>
      <top>
        <color indexed="63"/>
      </top>
      <bottom>
        <color indexed="63"/>
      </bottom>
    </border>
    <border>
      <left style="hair"/>
      <right>
        <color indexed="63"/>
      </right>
      <top>
        <color indexed="63"/>
      </top>
      <bottom style="thin"/>
    </border>
    <border>
      <left style="hair"/>
      <right style="thin"/>
      <top style="hair"/>
      <bottom style="thin"/>
    </border>
    <border>
      <left style="thin"/>
      <right style="thin"/>
      <top style="thin"/>
      <bottom>
        <color indexed="63"/>
      </bottom>
    </border>
    <border>
      <left>
        <color indexed="63"/>
      </left>
      <right style="thin"/>
      <top style="thin"/>
      <bottom style="thin"/>
    </border>
    <border>
      <left style="thin"/>
      <right style="hair"/>
      <top style="hair"/>
      <bottom style="thin"/>
    </border>
    <border>
      <left>
        <color indexed="63"/>
      </left>
      <right style="thin"/>
      <top>
        <color indexed="63"/>
      </top>
      <bottom style="thin"/>
    </border>
    <border>
      <left style="hair"/>
      <right>
        <color indexed="63"/>
      </right>
      <top style="hair"/>
      <bottom style="thin"/>
    </border>
    <border>
      <left style="hair"/>
      <right>
        <color indexed="63"/>
      </right>
      <top style="thin"/>
      <bottom style="thin"/>
    </border>
    <border>
      <left style="hair"/>
      <right>
        <color indexed="63"/>
      </right>
      <top style="thin"/>
      <bottom style="hair"/>
    </border>
    <border>
      <left>
        <color indexed="63"/>
      </left>
      <right style="thin"/>
      <top style="thin"/>
      <bottom style="hair"/>
    </border>
    <border>
      <left style="thin"/>
      <right style="hair"/>
      <top style="thin"/>
      <bottom>
        <color indexed="63"/>
      </bottom>
    </border>
    <border>
      <left style="hair"/>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56">
    <xf numFmtId="0" fontId="0" fillId="0" borderId="0" xfId="0"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33" borderId="11" xfId="0" applyFont="1" applyFill="1" applyBorder="1" applyAlignment="1">
      <alignment vertical="center"/>
    </xf>
    <xf numFmtId="0" fontId="2" fillId="33" borderId="11" xfId="0"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vertical="center"/>
    </xf>
    <xf numFmtId="49" fontId="2" fillId="0" borderId="12" xfId="0" applyNumberFormat="1" applyFont="1" applyFill="1" applyBorder="1" applyAlignment="1">
      <alignment horizontal="center" vertical="center"/>
    </xf>
    <xf numFmtId="0" fontId="2" fillId="0" borderId="0" xfId="0" applyFont="1" applyFill="1" applyAlignment="1">
      <alignment vertical="center"/>
    </xf>
    <xf numFmtId="0" fontId="2" fillId="0" borderId="13" xfId="0" applyFont="1" applyFill="1" applyBorder="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vertical="center"/>
    </xf>
    <xf numFmtId="0" fontId="2" fillId="0" borderId="0" xfId="0" applyFont="1" applyFill="1" applyBorder="1" applyAlignment="1">
      <alignment vertical="center"/>
    </xf>
    <xf numFmtId="49" fontId="2" fillId="0" borderId="17"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Alignment="1">
      <alignment horizontal="center" vertical="center"/>
    </xf>
    <xf numFmtId="0" fontId="2" fillId="0" borderId="19" xfId="0" applyFont="1" applyFill="1" applyBorder="1" applyAlignment="1">
      <alignment vertical="center"/>
    </xf>
    <xf numFmtId="0" fontId="3" fillId="33" borderId="20" xfId="0" applyFont="1" applyFill="1" applyBorder="1" applyAlignment="1">
      <alignment vertical="center"/>
    </xf>
    <xf numFmtId="0" fontId="2" fillId="0" borderId="21" xfId="0" applyFont="1" applyFill="1" applyBorder="1" applyAlignment="1">
      <alignment vertical="center"/>
    </xf>
    <xf numFmtId="0" fontId="0" fillId="0" borderId="22" xfId="0" applyBorder="1" applyAlignment="1">
      <alignment vertical="center"/>
    </xf>
    <xf numFmtId="0" fontId="2" fillId="0" borderId="22" xfId="0" applyFont="1" applyFill="1" applyBorder="1" applyAlignment="1">
      <alignment vertical="center" wrapText="1"/>
    </xf>
    <xf numFmtId="49" fontId="2" fillId="0" borderId="23" xfId="0" applyNumberFormat="1" applyFont="1" applyFill="1" applyBorder="1" applyAlignment="1">
      <alignment horizontal="center" vertical="center"/>
    </xf>
    <xf numFmtId="0" fontId="0" fillId="0" borderId="13" xfId="0" applyBorder="1" applyAlignment="1">
      <alignment vertical="center"/>
    </xf>
    <xf numFmtId="0" fontId="2" fillId="33" borderId="11" xfId="0" applyFont="1" applyFill="1" applyBorder="1" applyAlignment="1">
      <alignment vertical="center" wrapText="1"/>
    </xf>
    <xf numFmtId="0" fontId="4" fillId="0" borderId="12"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Alignment="1">
      <alignment vertical="center"/>
    </xf>
    <xf numFmtId="0" fontId="4" fillId="0" borderId="25" xfId="0" applyFont="1" applyFill="1" applyBorder="1" applyAlignment="1">
      <alignment vertical="center"/>
    </xf>
    <xf numFmtId="0" fontId="4" fillId="0" borderId="13" xfId="0" applyFont="1" applyFill="1" applyBorder="1" applyAlignment="1">
      <alignment vertical="center"/>
    </xf>
    <xf numFmtId="0" fontId="4" fillId="0" borderId="26" xfId="0" applyFont="1" applyFill="1" applyBorder="1" applyAlignment="1">
      <alignment vertical="center"/>
    </xf>
    <xf numFmtId="0" fontId="4" fillId="0" borderId="13" xfId="0" applyFont="1" applyFill="1" applyBorder="1" applyAlignment="1">
      <alignment horizontal="left" vertical="center"/>
    </xf>
    <xf numFmtId="0" fontId="4" fillId="0" borderId="21" xfId="0" applyFont="1" applyFill="1" applyBorder="1" applyAlignment="1">
      <alignment vertical="center"/>
    </xf>
    <xf numFmtId="0" fontId="4" fillId="0" borderId="27" xfId="0" applyFont="1" applyFill="1" applyBorder="1" applyAlignment="1">
      <alignment vertical="center"/>
    </xf>
    <xf numFmtId="0" fontId="4" fillId="0" borderId="21" xfId="0" applyFont="1" applyBorder="1" applyAlignment="1">
      <alignment vertical="center"/>
    </xf>
    <xf numFmtId="0" fontId="4" fillId="0" borderId="21" xfId="0" applyFont="1" applyFill="1" applyBorder="1" applyAlignment="1">
      <alignment horizontal="center" vertical="center"/>
    </xf>
    <xf numFmtId="0" fontId="4" fillId="0" borderId="28" xfId="0" applyFont="1" applyFill="1" applyBorder="1" applyAlignment="1">
      <alignment vertical="center" wrapText="1"/>
    </xf>
    <xf numFmtId="0" fontId="4" fillId="0" borderId="29"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22" xfId="0" applyFont="1" applyFill="1" applyBorder="1" applyAlignment="1">
      <alignment vertical="center"/>
    </xf>
    <xf numFmtId="0" fontId="4" fillId="0" borderId="10" xfId="0" applyFont="1" applyFill="1" applyBorder="1" applyAlignment="1">
      <alignment vertical="center"/>
    </xf>
    <xf numFmtId="0" fontId="4" fillId="0" borderId="28"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28" xfId="0" applyFont="1" applyFill="1" applyBorder="1" applyAlignment="1">
      <alignment horizontal="left" vertical="center"/>
    </xf>
    <xf numFmtId="0" fontId="4" fillId="0" borderId="25" xfId="0" applyFont="1" applyFill="1" applyBorder="1" applyAlignment="1">
      <alignment horizontal="left" vertical="center"/>
    </xf>
    <xf numFmtId="0" fontId="4" fillId="0" borderId="33" xfId="0" applyFont="1" applyFill="1" applyBorder="1" applyAlignment="1">
      <alignment vertical="center"/>
    </xf>
    <xf numFmtId="0" fontId="4" fillId="0" borderId="18" xfId="0" applyFont="1" applyFill="1" applyBorder="1" applyAlignment="1">
      <alignment vertical="center"/>
    </xf>
    <xf numFmtId="0" fontId="4" fillId="0" borderId="34" xfId="0" applyFont="1" applyFill="1" applyBorder="1" applyAlignment="1">
      <alignment vertical="center"/>
    </xf>
    <xf numFmtId="0" fontId="2" fillId="0" borderId="35" xfId="0" applyFont="1" applyFill="1" applyBorder="1" applyAlignment="1">
      <alignment horizontal="center" vertical="center"/>
    </xf>
    <xf numFmtId="0" fontId="4" fillId="0" borderId="33" xfId="0" applyFont="1" applyFill="1" applyBorder="1" applyAlignment="1">
      <alignment horizontal="center" vertical="center"/>
    </xf>
    <xf numFmtId="0" fontId="3" fillId="0" borderId="20" xfId="0" applyFont="1" applyBorder="1" applyAlignment="1">
      <alignment horizontal="left" vertical="center"/>
    </xf>
    <xf numFmtId="0" fontId="4" fillId="0" borderId="0" xfId="0" applyFont="1" applyBorder="1" applyAlignment="1">
      <alignment vertical="center"/>
    </xf>
    <xf numFmtId="0" fontId="2" fillId="0" borderId="36" xfId="0" applyFont="1" applyFill="1" applyBorder="1" applyAlignment="1">
      <alignment horizontal="center" vertical="center"/>
    </xf>
    <xf numFmtId="49" fontId="2" fillId="0" borderId="0" xfId="0" applyNumberFormat="1" applyFont="1" applyBorder="1" applyAlignment="1">
      <alignment horizontal="center" vertical="center"/>
    </xf>
    <xf numFmtId="49" fontId="4" fillId="0" borderId="37"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2" fillId="0" borderId="37" xfId="0" applyNumberFormat="1" applyFont="1" applyFill="1" applyBorder="1" applyAlignment="1">
      <alignment vertical="center"/>
    </xf>
    <xf numFmtId="49" fontId="2" fillId="0" borderId="0" xfId="0" applyNumberFormat="1" applyFont="1" applyAlignment="1">
      <alignment horizontal="center" vertical="center"/>
    </xf>
    <xf numFmtId="49" fontId="4" fillId="0" borderId="20" xfId="0" applyNumberFormat="1" applyFont="1" applyFill="1" applyBorder="1" applyAlignment="1">
      <alignment horizontal="center" vertical="center"/>
    </xf>
    <xf numFmtId="49" fontId="2" fillId="0" borderId="12" xfId="0" applyNumberFormat="1" applyFont="1" applyFill="1" applyBorder="1" applyAlignment="1">
      <alignment vertical="top"/>
    </xf>
    <xf numFmtId="49" fontId="2" fillId="0" borderId="38" xfId="0" applyNumberFormat="1" applyFont="1" applyFill="1" applyBorder="1" applyAlignment="1">
      <alignment vertical="top"/>
    </xf>
    <xf numFmtId="49" fontId="2" fillId="0" borderId="32" xfId="0" applyNumberFormat="1" applyFont="1" applyFill="1" applyBorder="1" applyAlignment="1">
      <alignment vertical="top"/>
    </xf>
    <xf numFmtId="49" fontId="4" fillId="0" borderId="32" xfId="0" applyNumberFormat="1" applyFont="1" applyFill="1" applyBorder="1" applyAlignment="1">
      <alignment vertical="center"/>
    </xf>
    <xf numFmtId="49" fontId="4" fillId="0" borderId="12" xfId="0" applyNumberFormat="1" applyFont="1" applyFill="1" applyBorder="1" applyAlignment="1">
      <alignment vertical="center"/>
    </xf>
    <xf numFmtId="49" fontId="4" fillId="0" borderId="38" xfId="0" applyNumberFormat="1" applyFont="1" applyFill="1" applyBorder="1" applyAlignment="1">
      <alignment vertical="center"/>
    </xf>
    <xf numFmtId="0" fontId="2" fillId="0" borderId="39" xfId="0" applyFont="1" applyFill="1" applyBorder="1" applyAlignment="1">
      <alignment horizontal="center" vertical="center"/>
    </xf>
    <xf numFmtId="0" fontId="0" fillId="0" borderId="13" xfId="0" applyFill="1" applyBorder="1" applyAlignment="1">
      <alignment vertical="center"/>
    </xf>
    <xf numFmtId="0" fontId="4" fillId="0" borderId="40"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33" xfId="0" applyFont="1" applyFill="1" applyBorder="1" applyAlignment="1">
      <alignment vertical="center" wrapText="1"/>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0" fillId="0" borderId="13" xfId="0" applyFont="1" applyBorder="1" applyAlignment="1">
      <alignment vertical="center"/>
    </xf>
    <xf numFmtId="0" fontId="0" fillId="0" borderId="13" xfId="0" applyFont="1" applyFill="1" applyBorder="1" applyAlignment="1">
      <alignment vertical="center"/>
    </xf>
    <xf numFmtId="0" fontId="0" fillId="0" borderId="22" xfId="0" applyFont="1" applyBorder="1" applyAlignment="1">
      <alignment vertical="center"/>
    </xf>
    <xf numFmtId="49" fontId="4" fillId="0" borderId="44"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39" xfId="0" applyFont="1" applyFill="1" applyBorder="1" applyAlignment="1">
      <alignment vertical="center"/>
    </xf>
    <xf numFmtId="49" fontId="4" fillId="0" borderId="17" xfId="0" applyNumberFormat="1" applyFont="1" applyFill="1" applyBorder="1" applyAlignment="1">
      <alignment horizontal="center" vertical="center"/>
    </xf>
    <xf numFmtId="0" fontId="4" fillId="0" borderId="49" xfId="0" applyFont="1" applyFill="1" applyBorder="1" applyAlignment="1">
      <alignment vertical="center"/>
    </xf>
    <xf numFmtId="49" fontId="4" fillId="33" borderId="11" xfId="0" applyNumberFormat="1" applyFont="1" applyFill="1" applyBorder="1" applyAlignment="1">
      <alignment horizontal="center" vertical="center"/>
    </xf>
    <xf numFmtId="0" fontId="4" fillId="33" borderId="11" xfId="0" applyFont="1" applyFill="1" applyBorder="1" applyAlignment="1">
      <alignment vertical="center"/>
    </xf>
    <xf numFmtId="0" fontId="4" fillId="33" borderId="11" xfId="0" applyFont="1" applyFill="1" applyBorder="1" applyAlignment="1">
      <alignment horizontal="center" vertical="center"/>
    </xf>
    <xf numFmtId="49" fontId="4" fillId="33" borderId="11" xfId="0" applyNumberFormat="1" applyFont="1" applyFill="1" applyBorder="1" applyAlignment="1">
      <alignment vertical="center"/>
    </xf>
    <xf numFmtId="49" fontId="4" fillId="0" borderId="50" xfId="0" applyNumberFormat="1" applyFont="1" applyFill="1" applyBorder="1" applyAlignment="1">
      <alignment horizontal="center"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wrapText="1"/>
    </xf>
    <xf numFmtId="0" fontId="7" fillId="0" borderId="0" xfId="0" applyFont="1" applyAlignment="1">
      <alignment vertical="center"/>
    </xf>
    <xf numFmtId="0" fontId="4" fillId="0" borderId="40" xfId="0" applyFont="1" applyFill="1" applyBorder="1" applyAlignment="1">
      <alignment vertical="center" wrapText="1"/>
    </xf>
    <xf numFmtId="0" fontId="5" fillId="0" borderId="0" xfId="0" applyFont="1" applyBorder="1" applyAlignment="1">
      <alignment horizontal="right" vertical="center"/>
    </xf>
    <xf numFmtId="49" fontId="2" fillId="0" borderId="0" xfId="0" applyNumberFormat="1" applyFont="1" applyFill="1" applyBorder="1" applyAlignment="1">
      <alignment horizontal="center" vertical="center"/>
    </xf>
    <xf numFmtId="0" fontId="2" fillId="0" borderId="15" xfId="0" applyFont="1" applyFill="1" applyBorder="1" applyAlignment="1">
      <alignment vertical="center"/>
    </xf>
    <xf numFmtId="0" fontId="2" fillId="0" borderId="53" xfId="0" applyFont="1" applyFill="1" applyBorder="1" applyAlignment="1">
      <alignment vertical="center"/>
    </xf>
    <xf numFmtId="0" fontId="2" fillId="0" borderId="52" xfId="0" applyFont="1" applyFill="1" applyBorder="1" applyAlignment="1">
      <alignment vertical="center"/>
    </xf>
    <xf numFmtId="0" fontId="2" fillId="0" borderId="47" xfId="0" applyFont="1" applyFill="1" applyBorder="1" applyAlignment="1">
      <alignment vertical="center"/>
    </xf>
    <xf numFmtId="0" fontId="4" fillId="0" borderId="0" xfId="0" applyFont="1" applyAlignment="1">
      <alignment vertical="center"/>
    </xf>
    <xf numFmtId="0" fontId="4" fillId="0" borderId="15"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49" fontId="4" fillId="0" borderId="25" xfId="0" applyNumberFormat="1" applyFont="1" applyFill="1" applyBorder="1" applyAlignment="1">
      <alignment vertical="center"/>
    </xf>
    <xf numFmtId="49" fontId="4" fillId="0" borderId="13" xfId="0" applyNumberFormat="1" applyFont="1" applyFill="1" applyBorder="1" applyAlignment="1">
      <alignment vertical="center"/>
    </xf>
    <xf numFmtId="49" fontId="4" fillId="0" borderId="28" xfId="0" applyNumberFormat="1" applyFont="1" applyFill="1" applyBorder="1" applyAlignment="1">
      <alignment vertical="center"/>
    </xf>
    <xf numFmtId="49" fontId="2" fillId="0" borderId="46"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0" fontId="4" fillId="0" borderId="41" xfId="0" applyFont="1" applyFill="1" applyBorder="1" applyAlignment="1">
      <alignment horizontal="left" vertical="center"/>
    </xf>
    <xf numFmtId="0" fontId="4" fillId="0" borderId="56" xfId="0" applyFont="1" applyFill="1" applyBorder="1" applyAlignment="1">
      <alignment horizontal="left" vertical="center"/>
    </xf>
    <xf numFmtId="0" fontId="2" fillId="0" borderId="26" xfId="0" applyFont="1" applyFill="1" applyBorder="1" applyAlignment="1">
      <alignment vertical="center"/>
    </xf>
    <xf numFmtId="0" fontId="2" fillId="0" borderId="25" xfId="0" applyFont="1" applyFill="1" applyBorder="1" applyAlignment="1">
      <alignment vertical="center"/>
    </xf>
    <xf numFmtId="0" fontId="2" fillId="0" borderId="12" xfId="0" applyFont="1" applyFill="1" applyBorder="1" applyAlignment="1">
      <alignment vertical="center"/>
    </xf>
    <xf numFmtId="0" fontId="2" fillId="0" borderId="30" xfId="0" applyFont="1" applyFill="1" applyBorder="1" applyAlignment="1">
      <alignment vertical="center"/>
    </xf>
    <xf numFmtId="0" fontId="4" fillId="33" borderId="57" xfId="0" applyFont="1" applyFill="1" applyBorder="1" applyAlignment="1">
      <alignment vertical="center"/>
    </xf>
    <xf numFmtId="49" fontId="4" fillId="0" borderId="58" xfId="0" applyNumberFormat="1" applyFont="1" applyFill="1" applyBorder="1" applyAlignment="1">
      <alignment horizontal="center" vertical="center"/>
    </xf>
    <xf numFmtId="0" fontId="4" fillId="0" borderId="36" xfId="0" applyFont="1" applyFill="1" applyBorder="1" applyAlignment="1">
      <alignment vertical="center" wrapText="1"/>
    </xf>
    <xf numFmtId="0" fontId="2" fillId="33" borderId="57" xfId="0" applyFont="1" applyFill="1" applyBorder="1" applyAlignment="1">
      <alignment vertical="center"/>
    </xf>
    <xf numFmtId="49" fontId="4" fillId="0" borderId="23" xfId="0" applyNumberFormat="1" applyFont="1" applyFill="1" applyBorder="1" applyAlignment="1">
      <alignment horizontal="center" vertical="center"/>
    </xf>
    <xf numFmtId="0" fontId="4" fillId="0" borderId="59" xfId="0" applyFont="1" applyFill="1" applyBorder="1" applyAlignment="1">
      <alignment vertical="center"/>
    </xf>
    <xf numFmtId="49" fontId="4" fillId="0" borderId="45" xfId="0" applyNumberFormat="1" applyFont="1" applyFill="1" applyBorder="1" applyAlignment="1">
      <alignment vertical="center"/>
    </xf>
    <xf numFmtId="49" fontId="4" fillId="0" borderId="17" xfId="0" applyNumberFormat="1" applyFont="1" applyFill="1" applyBorder="1" applyAlignment="1">
      <alignment vertical="center"/>
    </xf>
    <xf numFmtId="0" fontId="2" fillId="0" borderId="1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49"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49" fontId="4" fillId="0" borderId="25"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4" fillId="0" borderId="28" xfId="0" applyNumberFormat="1" applyFont="1" applyFill="1" applyBorder="1" applyAlignment="1">
      <alignment vertical="center" wrapText="1"/>
    </xf>
    <xf numFmtId="49" fontId="4" fillId="0" borderId="26"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42" xfId="0" applyNumberFormat="1" applyFont="1" applyFill="1" applyBorder="1" applyAlignment="1">
      <alignment vertical="center"/>
    </xf>
    <xf numFmtId="49" fontId="4" fillId="0" borderId="25"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4" fillId="0" borderId="28" xfId="0" applyNumberFormat="1" applyFont="1" applyFill="1" applyBorder="1" applyAlignment="1">
      <alignment horizontal="left" vertical="center"/>
    </xf>
    <xf numFmtId="0" fontId="6" fillId="0" borderId="0" xfId="0" applyFont="1" applyBorder="1" applyAlignment="1">
      <alignment horizontal="center" vertical="center"/>
    </xf>
    <xf numFmtId="0" fontId="4" fillId="0" borderId="11" xfId="0" applyFont="1" applyBorder="1" applyAlignment="1">
      <alignment horizontal="center" vertical="center"/>
    </xf>
    <xf numFmtId="0" fontId="4" fillId="0" borderId="57" xfId="0" applyFont="1" applyBorder="1" applyAlignment="1">
      <alignment horizontal="center" vertical="center"/>
    </xf>
    <xf numFmtId="0" fontId="4" fillId="0" borderId="11"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26"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xf>
    <xf numFmtId="49" fontId="4" fillId="0" borderId="42"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21" xfId="0" applyNumberFormat="1" applyFont="1" applyFill="1" applyBorder="1" applyAlignment="1">
      <alignment horizontal="left" vertical="center"/>
    </xf>
    <xf numFmtId="49" fontId="4" fillId="0" borderId="27"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0" borderId="52" xfId="0" applyNumberFormat="1" applyFont="1" applyFill="1" applyBorder="1" applyAlignment="1">
      <alignment horizontal="left" vertical="center"/>
    </xf>
    <xf numFmtId="49" fontId="2" fillId="0" borderId="45"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0" fontId="4" fillId="0" borderId="41" xfId="0" applyFont="1" applyFill="1" applyBorder="1" applyAlignment="1">
      <alignment horizontal="left" vertical="center" wrapText="1"/>
    </xf>
    <xf numFmtId="0" fontId="4" fillId="0" borderId="40" xfId="0" applyFont="1" applyFill="1" applyBorder="1" applyAlignment="1">
      <alignment horizontal="left"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54" xfId="0" applyFont="1" applyFill="1" applyBorder="1" applyAlignment="1">
      <alignment horizontal="center" vertical="center"/>
    </xf>
    <xf numFmtId="0" fontId="0" fillId="0" borderId="59" xfId="0" applyBorder="1" applyAlignment="1">
      <alignment/>
    </xf>
    <xf numFmtId="0" fontId="4" fillId="0" borderId="29"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62" xfId="0" applyFont="1" applyFill="1" applyBorder="1" applyAlignment="1">
      <alignment horizontal="center" vertical="center"/>
    </xf>
    <xf numFmtId="0" fontId="0" fillId="0" borderId="63" xfId="0" applyBorder="1" applyAlignment="1">
      <alignment/>
    </xf>
    <xf numFmtId="49" fontId="2" fillId="0" borderId="64"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49" fontId="4" fillId="0" borderId="32"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66" xfId="0" applyNumberFormat="1" applyFont="1" applyFill="1" applyBorder="1" applyAlignment="1">
      <alignment horizontal="left" vertical="center"/>
    </xf>
    <xf numFmtId="49" fontId="4" fillId="0" borderId="2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57"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28" xfId="0"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25" xfId="0" applyFont="1" applyFill="1" applyBorder="1" applyAlignment="1">
      <alignment vertical="center" shrinkToFit="1"/>
    </xf>
    <xf numFmtId="0" fontId="0" fillId="0" borderId="13" xfId="0" applyFont="1" applyFill="1" applyBorder="1" applyAlignment="1">
      <alignment vertical="center" shrinkToFit="1"/>
    </xf>
    <xf numFmtId="0" fontId="0" fillId="0" borderId="28" xfId="0" applyFont="1" applyFill="1" applyBorder="1" applyAlignment="1">
      <alignment vertical="center" shrinkToFit="1"/>
    </xf>
    <xf numFmtId="0" fontId="4" fillId="0" borderId="30" xfId="0" applyFont="1" applyFill="1" applyBorder="1" applyAlignment="1">
      <alignment vertical="center"/>
    </xf>
    <xf numFmtId="0" fontId="4" fillId="0" borderId="29" xfId="0" applyFont="1" applyFill="1" applyBorder="1" applyAlignment="1">
      <alignment vertical="center"/>
    </xf>
    <xf numFmtId="0" fontId="4" fillId="0" borderId="49" xfId="0" applyFont="1" applyFill="1" applyBorder="1" applyAlignment="1">
      <alignment vertical="center"/>
    </xf>
    <xf numFmtId="0" fontId="4" fillId="0" borderId="15" xfId="0" applyFont="1" applyFill="1" applyBorder="1" applyAlignment="1">
      <alignment horizontal="center" vertical="center"/>
    </xf>
    <xf numFmtId="0" fontId="4" fillId="0" borderId="42" xfId="0" applyFont="1" applyFill="1" applyBorder="1" applyAlignment="1">
      <alignment horizontal="center" vertical="center"/>
    </xf>
    <xf numFmtId="49" fontId="4" fillId="0" borderId="25" xfId="0" applyNumberFormat="1" applyFont="1" applyFill="1" applyBorder="1" applyAlignment="1">
      <alignment vertical="center" shrinkToFit="1"/>
    </xf>
    <xf numFmtId="49" fontId="4" fillId="0" borderId="13" xfId="0" applyNumberFormat="1" applyFont="1" applyFill="1" applyBorder="1" applyAlignment="1">
      <alignment vertical="center" shrinkToFit="1"/>
    </xf>
    <xf numFmtId="49" fontId="4" fillId="0" borderId="28" xfId="0" applyNumberFormat="1" applyFont="1" applyFill="1" applyBorder="1" applyAlignment="1">
      <alignment vertical="center" shrinkToFit="1"/>
    </xf>
    <xf numFmtId="0" fontId="4" fillId="0" borderId="47"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63" xfId="0" applyFont="1" applyBorder="1" applyAlignment="1">
      <alignment/>
    </xf>
    <xf numFmtId="0" fontId="0" fillId="0" borderId="59" xfId="0" applyFont="1" applyBorder="1" applyAlignment="1">
      <alignment/>
    </xf>
    <xf numFmtId="0" fontId="4" fillId="0" borderId="3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63" xfId="0" applyFont="1" applyFill="1" applyBorder="1" applyAlignment="1">
      <alignment horizontal="center" vertical="center"/>
    </xf>
    <xf numFmtId="49" fontId="4" fillId="0" borderId="31"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44" xfId="0" applyNumberFormat="1" applyFont="1" applyFill="1" applyBorder="1" applyAlignment="1">
      <alignment horizontal="center" vertical="center"/>
    </xf>
    <xf numFmtId="0" fontId="4" fillId="0" borderId="26" xfId="0" applyFont="1" applyFill="1" applyBorder="1" applyAlignment="1">
      <alignment vertical="center"/>
    </xf>
    <xf numFmtId="0" fontId="4" fillId="0" borderId="22" xfId="0" applyFont="1" applyFill="1" applyBorder="1" applyAlignment="1">
      <alignment vertical="center"/>
    </xf>
    <xf numFmtId="0" fontId="4" fillId="0" borderId="42"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21" xfId="0" applyFont="1" applyFill="1" applyBorder="1" applyAlignment="1">
      <alignment vertical="center"/>
    </xf>
    <xf numFmtId="0" fontId="4" fillId="0" borderId="27" xfId="0" applyFont="1" applyFill="1" applyBorder="1" applyAlignment="1">
      <alignment vertical="center"/>
    </xf>
    <xf numFmtId="0" fontId="4" fillId="0" borderId="16" xfId="0" applyFont="1" applyFill="1" applyBorder="1" applyAlignment="1">
      <alignment vertical="center"/>
    </xf>
    <xf numFmtId="0" fontId="4" fillId="0" borderId="52" xfId="0" applyFont="1" applyFill="1" applyBorder="1" applyAlignment="1">
      <alignment vertical="center"/>
    </xf>
    <xf numFmtId="0" fontId="4" fillId="0" borderId="6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2" xfId="0" applyFont="1" applyBorder="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59"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29" xfId="0" applyFont="1" applyFill="1" applyBorder="1" applyAlignment="1">
      <alignment horizontal="left" vertical="center"/>
    </xf>
    <xf numFmtId="0" fontId="4" fillId="0" borderId="49" xfId="0" applyFont="1" applyFill="1" applyBorder="1" applyAlignment="1">
      <alignment horizontal="left" vertical="center"/>
    </xf>
    <xf numFmtId="0" fontId="4" fillId="0" borderId="25" xfId="0" applyFont="1" applyBorder="1" applyAlignment="1">
      <alignment horizontal="left" vertical="center"/>
    </xf>
    <xf numFmtId="0" fontId="4" fillId="0" borderId="13" xfId="0" applyFont="1" applyBorder="1" applyAlignment="1">
      <alignment horizontal="left" vertical="center"/>
    </xf>
    <xf numFmtId="0" fontId="4" fillId="0" borderId="31" xfId="0" applyFont="1" applyBorder="1" applyAlignment="1">
      <alignment horizontal="left" vertical="center"/>
    </xf>
    <xf numFmtId="0" fontId="4" fillId="0" borderId="24" xfId="0" applyFont="1" applyBorder="1" applyAlignment="1">
      <alignment horizontal="left" vertical="center"/>
    </xf>
    <xf numFmtId="0" fontId="4" fillId="0" borderId="38" xfId="0" applyFont="1" applyBorder="1" applyAlignment="1">
      <alignment horizontal="left" vertical="center" wrapText="1"/>
    </xf>
    <xf numFmtId="0" fontId="4" fillId="0" borderId="10" xfId="0" applyFont="1" applyBorder="1" applyAlignment="1">
      <alignment horizontal="left" vertical="center" wrapText="1"/>
    </xf>
    <xf numFmtId="0" fontId="0" fillId="0" borderId="56" xfId="0" applyBorder="1" applyAlignment="1">
      <alignment/>
    </xf>
    <xf numFmtId="0" fontId="0" fillId="0" borderId="43" xfId="0" applyBorder="1" applyAlignment="1">
      <alignment/>
    </xf>
    <xf numFmtId="0" fontId="0" fillId="0" borderId="36"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D1:M159"/>
  <sheetViews>
    <sheetView view="pageBreakPreview" zoomScale="40" zoomScaleNormal="35" zoomScaleSheetLayoutView="40" workbookViewId="0" topLeftCell="A43">
      <selection activeCell="D45" sqref="D45"/>
    </sheetView>
  </sheetViews>
  <sheetFormatPr defaultColWidth="9.00390625" defaultRowHeight="52.5" customHeight="1"/>
  <cols>
    <col min="1" max="3" width="9.00390625" style="3" customWidth="1"/>
    <col min="4" max="4" width="6.25390625" style="63" customWidth="1"/>
    <col min="5" max="5" width="4.75390625" style="3" customWidth="1"/>
    <col min="6" max="6" width="7.00390625" style="19" customWidth="1"/>
    <col min="7" max="7" width="4.875" style="1" customWidth="1"/>
    <col min="8" max="8" width="6.875" style="3" customWidth="1"/>
    <col min="9" max="9" width="5.125" style="3" customWidth="1"/>
    <col min="10" max="10" width="170.875" style="3" customWidth="1"/>
    <col min="11" max="11" width="59.50390625" style="3" customWidth="1"/>
    <col min="12" max="16384" width="9.00390625" style="3" customWidth="1"/>
  </cols>
  <sheetData>
    <row r="1" spans="4:11" ht="66.75" customHeight="1" hidden="1">
      <c r="D1" s="159"/>
      <c r="E1" s="159"/>
      <c r="F1" s="159"/>
      <c r="G1" s="159"/>
      <c r="H1" s="159"/>
      <c r="I1" s="159"/>
      <c r="J1" s="159"/>
      <c r="K1" s="159"/>
    </row>
    <row r="2" spans="4:11" ht="66.75" customHeight="1" hidden="1">
      <c r="D2" s="59"/>
      <c r="E2" s="2"/>
      <c r="F2" s="1"/>
      <c r="H2" s="4"/>
      <c r="I2" s="4"/>
      <c r="J2" s="4"/>
      <c r="K2" s="4"/>
    </row>
    <row r="3" spans="4:11" ht="66.75" customHeight="1" hidden="1">
      <c r="D3" s="160"/>
      <c r="E3" s="160"/>
      <c r="F3" s="160"/>
      <c r="G3" s="160"/>
      <c r="H3" s="160"/>
      <c r="I3" s="161"/>
      <c r="J3" s="56"/>
      <c r="K3" s="5"/>
    </row>
    <row r="4" spans="4:11" ht="66.75" customHeight="1" hidden="1">
      <c r="D4" s="160"/>
      <c r="E4" s="160"/>
      <c r="F4" s="160"/>
      <c r="G4" s="160"/>
      <c r="H4" s="160"/>
      <c r="I4" s="161"/>
      <c r="J4" s="56"/>
      <c r="K4" s="5"/>
    </row>
    <row r="5" spans="4:11" ht="66.75" customHeight="1" hidden="1">
      <c r="D5" s="8"/>
      <c r="E5" s="6"/>
      <c r="F5" s="7"/>
      <c r="G5" s="8"/>
      <c r="H5" s="9"/>
      <c r="I5" s="6"/>
      <c r="J5" s="6"/>
      <c r="K5" s="6"/>
    </row>
    <row r="6" spans="4:11" s="30" customFormat="1" ht="66.75" customHeight="1" hidden="1">
      <c r="D6" s="64" t="s">
        <v>29</v>
      </c>
      <c r="E6" s="164"/>
      <c r="F6" s="163"/>
      <c r="G6" s="47" t="s">
        <v>0</v>
      </c>
      <c r="H6" s="29"/>
      <c r="I6" s="29"/>
      <c r="J6" s="29"/>
      <c r="K6" s="29"/>
    </row>
    <row r="7" spans="4:11" s="30" customFormat="1" ht="66.75" customHeight="1" hidden="1">
      <c r="D7" s="64" t="s">
        <v>31</v>
      </c>
      <c r="E7" s="164"/>
      <c r="F7" s="163"/>
      <c r="G7" s="31" t="s">
        <v>32</v>
      </c>
      <c r="H7" s="32"/>
      <c r="I7" s="32"/>
      <c r="J7" s="32"/>
      <c r="K7" s="32"/>
    </row>
    <row r="8" spans="4:11" s="30" customFormat="1" ht="66.75" customHeight="1" hidden="1">
      <c r="D8" s="64" t="s">
        <v>33</v>
      </c>
      <c r="E8" s="164"/>
      <c r="F8" s="163"/>
      <c r="G8" s="31" t="s">
        <v>34</v>
      </c>
      <c r="H8" s="32"/>
      <c r="I8" s="32"/>
      <c r="J8" s="32"/>
      <c r="K8" s="32"/>
    </row>
    <row r="9" spans="4:11" s="30" customFormat="1" ht="66.75" customHeight="1" hidden="1">
      <c r="D9" s="61" t="s">
        <v>35</v>
      </c>
      <c r="E9" s="164"/>
      <c r="F9" s="163"/>
      <c r="G9" s="141" t="s">
        <v>36</v>
      </c>
      <c r="H9" s="142"/>
      <c r="I9" s="142"/>
      <c r="J9" s="142"/>
      <c r="K9" s="142"/>
    </row>
    <row r="10" spans="4:11" s="30" customFormat="1" ht="66.75" customHeight="1" hidden="1">
      <c r="D10" s="67"/>
      <c r="E10" s="20"/>
      <c r="F10" s="54"/>
      <c r="G10" s="33" t="s">
        <v>37</v>
      </c>
      <c r="H10" s="32"/>
      <c r="I10" s="32"/>
      <c r="J10" s="32"/>
      <c r="K10" s="32"/>
    </row>
    <row r="11" spans="4:11" s="30" customFormat="1" ht="66.75" customHeight="1" hidden="1">
      <c r="D11" s="65"/>
      <c r="E11" s="16"/>
      <c r="F11" s="22"/>
      <c r="G11" s="52"/>
      <c r="H11" s="50" t="s">
        <v>38</v>
      </c>
      <c r="I11" s="34"/>
      <c r="J11" s="34"/>
      <c r="K11" s="34"/>
    </row>
    <row r="12" spans="4:11" s="30" customFormat="1" ht="66.75" customHeight="1" hidden="1">
      <c r="D12" s="65"/>
      <c r="E12" s="16"/>
      <c r="F12" s="22"/>
      <c r="G12" s="51"/>
      <c r="H12" s="50" t="s">
        <v>39</v>
      </c>
      <c r="I12" s="34"/>
      <c r="J12" s="34"/>
      <c r="K12" s="34"/>
    </row>
    <row r="13" spans="4:11" s="30" customFormat="1" ht="66.75" customHeight="1" hidden="1">
      <c r="D13" s="65"/>
      <c r="E13" s="16"/>
      <c r="F13" s="22"/>
      <c r="G13" s="51"/>
      <c r="H13" s="31" t="s">
        <v>40</v>
      </c>
      <c r="I13" s="32"/>
      <c r="J13" s="32"/>
      <c r="K13" s="32"/>
    </row>
    <row r="14" spans="4:11" s="30" customFormat="1" ht="66.75" customHeight="1" hidden="1">
      <c r="D14" s="65"/>
      <c r="E14" s="16"/>
      <c r="F14" s="22"/>
      <c r="G14" s="53"/>
      <c r="H14" s="31" t="s">
        <v>41</v>
      </c>
      <c r="I14" s="32"/>
      <c r="J14" s="32"/>
      <c r="K14" s="32"/>
    </row>
    <row r="15" spans="4:11" s="30" customFormat="1" ht="66.75" customHeight="1" hidden="1">
      <c r="D15" s="65"/>
      <c r="E15" s="16"/>
      <c r="F15" s="18"/>
      <c r="G15" s="36" t="s">
        <v>42</v>
      </c>
      <c r="H15" s="32"/>
      <c r="I15" s="32"/>
      <c r="J15" s="32"/>
      <c r="K15" s="32"/>
    </row>
    <row r="16" spans="4:11" s="30" customFormat="1" ht="66.75" customHeight="1" hidden="1">
      <c r="D16" s="65"/>
      <c r="E16" s="42"/>
      <c r="F16" s="51"/>
      <c r="G16" s="31" t="s">
        <v>43</v>
      </c>
      <c r="H16" s="32"/>
      <c r="I16" s="32"/>
      <c r="J16" s="32"/>
      <c r="K16" s="32"/>
    </row>
    <row r="17" spans="4:11" s="30" customFormat="1" ht="66.75" customHeight="1" hidden="1">
      <c r="D17" s="65"/>
      <c r="E17" s="42"/>
      <c r="F17" s="55"/>
      <c r="G17" s="31" t="s">
        <v>44</v>
      </c>
      <c r="H17" s="32"/>
      <c r="I17" s="32"/>
      <c r="J17" s="32"/>
      <c r="K17" s="32"/>
    </row>
    <row r="18" spans="4:11" s="30" customFormat="1" ht="66.75" customHeight="1" hidden="1">
      <c r="D18" s="66"/>
      <c r="E18" s="44"/>
      <c r="F18" s="53"/>
      <c r="G18" s="31" t="s">
        <v>45</v>
      </c>
      <c r="H18" s="32"/>
      <c r="I18" s="32"/>
      <c r="J18" s="32"/>
      <c r="K18" s="32"/>
    </row>
    <row r="19" spans="4:11" s="30" customFormat="1" ht="66.75" customHeight="1" hidden="1">
      <c r="D19" s="60" t="s">
        <v>46</v>
      </c>
      <c r="E19" s="162"/>
      <c r="F19" s="163"/>
      <c r="G19" s="141" t="s">
        <v>76</v>
      </c>
      <c r="H19" s="142"/>
      <c r="I19" s="142"/>
      <c r="J19" s="142"/>
      <c r="K19" s="142"/>
    </row>
    <row r="20" spans="4:11" s="30" customFormat="1" ht="66.75" customHeight="1" hidden="1">
      <c r="D20" s="68"/>
      <c r="E20" s="16"/>
      <c r="F20" s="58"/>
      <c r="G20" s="33" t="s">
        <v>47</v>
      </c>
      <c r="H20" s="32"/>
      <c r="I20" s="32"/>
      <c r="J20" s="32"/>
      <c r="K20" s="32"/>
    </row>
    <row r="21" spans="4:11" s="30" customFormat="1" ht="66.75" customHeight="1" hidden="1">
      <c r="D21" s="69"/>
      <c r="E21" s="57"/>
      <c r="F21" s="37"/>
      <c r="G21" s="52"/>
      <c r="H21" s="32" t="s">
        <v>38</v>
      </c>
      <c r="I21" s="32"/>
      <c r="J21" s="32"/>
      <c r="K21" s="32"/>
    </row>
    <row r="22" spans="4:11" s="30" customFormat="1" ht="66.75" customHeight="1" hidden="1">
      <c r="D22" s="69"/>
      <c r="E22" s="57"/>
      <c r="F22" s="37"/>
      <c r="G22" s="51" t="s">
        <v>48</v>
      </c>
      <c r="H22" s="32" t="s">
        <v>39</v>
      </c>
      <c r="I22" s="32"/>
      <c r="J22" s="32"/>
      <c r="K22" s="32"/>
    </row>
    <row r="23" spans="4:11" s="30" customFormat="1" ht="66.75" customHeight="1" hidden="1">
      <c r="D23" s="69"/>
      <c r="E23" s="42"/>
      <c r="F23" s="35"/>
      <c r="G23" s="51" t="s">
        <v>49</v>
      </c>
      <c r="H23" s="32" t="s">
        <v>40</v>
      </c>
      <c r="I23" s="32"/>
      <c r="J23" s="32"/>
      <c r="K23" s="32"/>
    </row>
    <row r="24" spans="4:11" s="30" customFormat="1" ht="66.75" customHeight="1" hidden="1">
      <c r="D24" s="69"/>
      <c r="E24" s="42"/>
      <c r="F24" s="38"/>
      <c r="G24" s="53" t="s">
        <v>50</v>
      </c>
      <c r="H24" s="32" t="s">
        <v>41</v>
      </c>
      <c r="I24" s="32"/>
      <c r="J24" s="32"/>
      <c r="K24" s="32"/>
    </row>
    <row r="25" spans="4:11" s="30" customFormat="1" ht="66.75" customHeight="1" hidden="1">
      <c r="D25" s="69"/>
      <c r="E25" s="42"/>
      <c r="F25" s="52"/>
      <c r="G25" s="36" t="s">
        <v>42</v>
      </c>
      <c r="H25" s="32"/>
      <c r="I25" s="32"/>
      <c r="J25" s="32"/>
      <c r="K25" s="32"/>
    </row>
    <row r="26" spans="4:11" s="30" customFormat="1" ht="66.75" customHeight="1" hidden="1">
      <c r="D26" s="69"/>
      <c r="E26" s="42"/>
      <c r="F26" s="51"/>
      <c r="G26" s="31" t="s">
        <v>43</v>
      </c>
      <c r="H26" s="32"/>
      <c r="I26" s="32"/>
      <c r="J26" s="32"/>
      <c r="K26" s="32"/>
    </row>
    <row r="27" spans="4:11" s="30" customFormat="1" ht="66.75" customHeight="1" hidden="1">
      <c r="D27" s="70"/>
      <c r="E27" s="44"/>
      <c r="F27" s="53"/>
      <c r="G27" s="31" t="s">
        <v>51</v>
      </c>
      <c r="H27" s="32"/>
      <c r="I27" s="32"/>
      <c r="J27" s="32"/>
      <c r="K27" s="32"/>
    </row>
    <row r="28" spans="4:11" s="30" customFormat="1" ht="66.75" customHeight="1" hidden="1">
      <c r="D28" s="60" t="s">
        <v>52</v>
      </c>
      <c r="E28" s="162"/>
      <c r="F28" s="163"/>
      <c r="G28" s="141" t="s">
        <v>53</v>
      </c>
      <c r="H28" s="142"/>
      <c r="I28" s="142"/>
      <c r="J28" s="142"/>
      <c r="K28" s="142"/>
    </row>
    <row r="29" spans="4:11" s="30" customFormat="1" ht="66.75" customHeight="1" hidden="1">
      <c r="D29" s="60" t="s">
        <v>54</v>
      </c>
      <c r="E29" s="162"/>
      <c r="F29" s="163"/>
      <c r="G29" s="186" t="s">
        <v>55</v>
      </c>
      <c r="H29" s="186"/>
      <c r="I29" s="187"/>
      <c r="J29" s="187"/>
      <c r="K29" s="187"/>
    </row>
    <row r="30" spans="4:11" s="11" customFormat="1" ht="66.75" customHeight="1" hidden="1">
      <c r="D30" s="8"/>
      <c r="E30" s="6"/>
      <c r="F30" s="6"/>
      <c r="G30" s="9"/>
      <c r="H30" s="27"/>
      <c r="I30" s="27"/>
      <c r="J30" s="27"/>
      <c r="K30" s="27"/>
    </row>
    <row r="31" spans="4:11" s="11" customFormat="1" ht="66.75" customHeight="1" hidden="1">
      <c r="D31" s="190" t="s">
        <v>56</v>
      </c>
      <c r="E31" s="188"/>
      <c r="F31" s="189"/>
      <c r="G31" s="182" t="s">
        <v>57</v>
      </c>
      <c r="H31" s="183"/>
      <c r="I31" s="145"/>
      <c r="J31" s="145"/>
      <c r="K31" s="145"/>
    </row>
    <row r="32" spans="4:11" s="11" customFormat="1" ht="66.75" customHeight="1" hidden="1">
      <c r="D32" s="191"/>
      <c r="E32" s="184"/>
      <c r="F32" s="185"/>
      <c r="G32" s="46" t="s">
        <v>58</v>
      </c>
      <c r="H32" s="40"/>
      <c r="I32" s="40"/>
      <c r="J32" s="40"/>
      <c r="K32" s="43"/>
    </row>
    <row r="33" spans="4:11" s="11" customFormat="1" ht="66.75" customHeight="1" hidden="1">
      <c r="D33" s="8"/>
      <c r="E33" s="6"/>
      <c r="F33" s="6"/>
      <c r="G33" s="9"/>
      <c r="H33" s="27"/>
      <c r="I33" s="27"/>
      <c r="J33" s="27"/>
      <c r="K33" s="27"/>
    </row>
    <row r="34" spans="4:11" s="11" customFormat="1" ht="66.75" customHeight="1" hidden="1">
      <c r="D34" s="61" t="s">
        <v>59</v>
      </c>
      <c r="E34" s="164"/>
      <c r="F34" s="163"/>
      <c r="G34" s="47" t="s">
        <v>60</v>
      </c>
      <c r="H34" s="32"/>
      <c r="I34" s="26"/>
      <c r="J34" s="26"/>
      <c r="K34" s="15"/>
    </row>
    <row r="35" spans="4:11" s="11" customFormat="1" ht="66.75" customHeight="1" hidden="1">
      <c r="D35" s="62" t="s">
        <v>61</v>
      </c>
      <c r="E35" s="164"/>
      <c r="F35" s="163"/>
      <c r="G35" s="31" t="s">
        <v>62</v>
      </c>
      <c r="H35" s="32"/>
      <c r="I35" s="72"/>
      <c r="J35" s="72"/>
      <c r="K35" s="12"/>
    </row>
    <row r="36" spans="4:11" s="11" customFormat="1" ht="66.75" customHeight="1" hidden="1">
      <c r="D36" s="62" t="s">
        <v>63</v>
      </c>
      <c r="E36" s="164"/>
      <c r="F36" s="163"/>
      <c r="G36" s="31" t="s">
        <v>64</v>
      </c>
      <c r="H36" s="32"/>
      <c r="I36" s="26"/>
      <c r="J36" s="26"/>
      <c r="K36" s="12"/>
    </row>
    <row r="37" spans="4:11" s="11" customFormat="1" ht="66.75" customHeight="1" hidden="1">
      <c r="D37" s="62" t="s">
        <v>65</v>
      </c>
      <c r="E37" s="164"/>
      <c r="F37" s="163"/>
      <c r="G37" s="46" t="s">
        <v>66</v>
      </c>
      <c r="H37" s="32"/>
      <c r="I37" s="26"/>
      <c r="J37" s="23"/>
      <c r="K37" s="24"/>
    </row>
    <row r="38" spans="4:11" s="11" customFormat="1" ht="66.75" customHeight="1" hidden="1">
      <c r="D38" s="8"/>
      <c r="E38" s="6"/>
      <c r="F38" s="6"/>
      <c r="G38" s="9"/>
      <c r="H38" s="27"/>
      <c r="I38" s="27"/>
      <c r="J38" s="27"/>
      <c r="K38" s="27"/>
    </row>
    <row r="39" spans="4:11" s="11" customFormat="1" ht="66.75" customHeight="1" hidden="1">
      <c r="D39" s="62" t="s">
        <v>67</v>
      </c>
      <c r="E39" s="164"/>
      <c r="F39" s="163"/>
      <c r="G39" s="48" t="s">
        <v>68</v>
      </c>
      <c r="H39" s="29"/>
      <c r="I39" s="29"/>
      <c r="J39" s="41"/>
      <c r="K39" s="41"/>
    </row>
    <row r="40" spans="4:11" s="11" customFormat="1" ht="66.75" customHeight="1" hidden="1">
      <c r="D40" s="10"/>
      <c r="E40" s="16"/>
      <c r="F40" s="52"/>
      <c r="G40" s="32" t="s">
        <v>69</v>
      </c>
      <c r="I40" s="32"/>
      <c r="J40" s="32"/>
      <c r="K40" s="32"/>
    </row>
    <row r="41" spans="4:11" s="11" customFormat="1" ht="66.75" customHeight="1" hidden="1">
      <c r="D41" s="10"/>
      <c r="E41" s="16"/>
      <c r="F41" s="55"/>
      <c r="G41" s="141" t="s">
        <v>70</v>
      </c>
      <c r="H41" s="142"/>
      <c r="I41" s="142"/>
      <c r="J41" s="142"/>
      <c r="K41" s="143"/>
    </row>
    <row r="42" spans="4:11" s="11" customFormat="1" ht="66.75" customHeight="1" hidden="1">
      <c r="D42" s="10"/>
      <c r="E42" s="16"/>
      <c r="F42" s="53"/>
      <c r="G42" s="32" t="s">
        <v>71</v>
      </c>
      <c r="I42" s="32"/>
      <c r="J42" s="32"/>
      <c r="K42" s="32"/>
    </row>
    <row r="43" spans="4:11" s="11" customFormat="1" ht="19.5" customHeight="1">
      <c r="D43" s="102"/>
      <c r="E43" s="16"/>
      <c r="F43" s="42"/>
      <c r="G43" s="42"/>
      <c r="I43" s="42"/>
      <c r="J43" s="42"/>
      <c r="K43" s="42"/>
    </row>
    <row r="44" spans="4:11" ht="52.5" customHeight="1">
      <c r="D44" s="159" t="s">
        <v>159</v>
      </c>
      <c r="E44" s="159"/>
      <c r="F44" s="159"/>
      <c r="G44" s="159"/>
      <c r="H44" s="159"/>
      <c r="I44" s="159"/>
      <c r="J44" s="159"/>
      <c r="K44" s="101" t="s">
        <v>18</v>
      </c>
    </row>
    <row r="45" spans="4:11" ht="20.25" customHeight="1">
      <c r="D45" s="59"/>
      <c r="E45" s="2"/>
      <c r="F45" s="1"/>
      <c r="H45" s="2"/>
      <c r="I45" s="2"/>
      <c r="J45" s="2"/>
      <c r="K45" s="2"/>
    </row>
    <row r="46" spans="4:11" ht="52.5" customHeight="1">
      <c r="D46" s="21" t="s">
        <v>153</v>
      </c>
      <c r="E46" s="6"/>
      <c r="F46" s="7"/>
      <c r="G46" s="8"/>
      <c r="H46" s="9"/>
      <c r="I46" s="6"/>
      <c r="J46" s="6"/>
      <c r="K46" s="6"/>
    </row>
    <row r="47" spans="4:11" s="107" customFormat="1" ht="52.5" customHeight="1">
      <c r="D47" s="197" t="s">
        <v>77</v>
      </c>
      <c r="E47" s="198"/>
      <c r="F47" s="198"/>
      <c r="G47" s="198"/>
      <c r="H47" s="198"/>
      <c r="I47" s="198"/>
      <c r="J47" s="198"/>
      <c r="K47" s="199"/>
    </row>
    <row r="48" spans="4:11" ht="57" customHeight="1">
      <c r="D48" s="190" t="s">
        <v>19</v>
      </c>
      <c r="E48" s="192"/>
      <c r="F48" s="193"/>
      <c r="G48" s="194" t="s">
        <v>103</v>
      </c>
      <c r="H48" s="195"/>
      <c r="I48" s="195"/>
      <c r="J48" s="196"/>
      <c r="K48" s="117" t="s">
        <v>94</v>
      </c>
    </row>
    <row r="49" spans="4:11" s="11" customFormat="1" ht="56.25" customHeight="1">
      <c r="D49" s="175"/>
      <c r="E49" s="134"/>
      <c r="F49" s="135"/>
      <c r="G49" s="168"/>
      <c r="H49" s="169"/>
      <c r="I49" s="169"/>
      <c r="J49" s="170"/>
      <c r="K49" s="177" t="s">
        <v>95</v>
      </c>
    </row>
    <row r="50" spans="4:11" s="11" customFormat="1" ht="56.25" customHeight="1">
      <c r="D50" s="175"/>
      <c r="E50" s="134"/>
      <c r="F50" s="135"/>
      <c r="G50" s="168"/>
      <c r="H50" s="169"/>
      <c r="I50" s="169"/>
      <c r="J50" s="170"/>
      <c r="K50" s="178"/>
    </row>
    <row r="51" spans="4:11" s="11" customFormat="1" ht="56.25" customHeight="1">
      <c r="D51" s="175"/>
      <c r="E51" s="134"/>
      <c r="F51" s="135"/>
      <c r="G51" s="168"/>
      <c r="H51" s="169"/>
      <c r="I51" s="169"/>
      <c r="J51" s="170"/>
      <c r="K51" s="73" t="s">
        <v>96</v>
      </c>
    </row>
    <row r="52" spans="4:11" s="11" customFormat="1" ht="56.25" customHeight="1">
      <c r="D52" s="176"/>
      <c r="E52" s="136"/>
      <c r="F52" s="137"/>
      <c r="G52" s="171"/>
      <c r="H52" s="172"/>
      <c r="I52" s="172"/>
      <c r="J52" s="173"/>
      <c r="K52" s="51" t="s">
        <v>97</v>
      </c>
    </row>
    <row r="53" spans="4:11" s="11" customFormat="1" ht="56.25" customHeight="1">
      <c r="D53" s="174" t="s">
        <v>20</v>
      </c>
      <c r="E53" s="132"/>
      <c r="F53" s="133"/>
      <c r="G53" s="165" t="s">
        <v>104</v>
      </c>
      <c r="H53" s="166"/>
      <c r="I53" s="166"/>
      <c r="J53" s="167"/>
      <c r="K53" s="116" t="s">
        <v>98</v>
      </c>
    </row>
    <row r="54" spans="4:11" s="11" customFormat="1" ht="81.75" customHeight="1">
      <c r="D54" s="175"/>
      <c r="E54" s="134"/>
      <c r="F54" s="135"/>
      <c r="G54" s="168"/>
      <c r="H54" s="169"/>
      <c r="I54" s="169"/>
      <c r="J54" s="170"/>
      <c r="K54" s="74" t="s">
        <v>99</v>
      </c>
    </row>
    <row r="55" spans="4:11" s="11" customFormat="1" ht="141">
      <c r="D55" s="175"/>
      <c r="E55" s="134"/>
      <c r="F55" s="135"/>
      <c r="G55" s="168"/>
      <c r="H55" s="169"/>
      <c r="I55" s="169"/>
      <c r="J55" s="170"/>
      <c r="K55" s="75" t="s">
        <v>100</v>
      </c>
    </row>
    <row r="56" spans="4:11" s="11" customFormat="1" ht="56.25" customHeight="1">
      <c r="D56" s="175"/>
      <c r="E56" s="134"/>
      <c r="F56" s="135"/>
      <c r="G56" s="168"/>
      <c r="H56" s="169"/>
      <c r="I56" s="169"/>
      <c r="J56" s="170"/>
      <c r="K56" s="73" t="s">
        <v>96</v>
      </c>
    </row>
    <row r="57" spans="4:11" s="11" customFormat="1" ht="56.25" customHeight="1">
      <c r="D57" s="176"/>
      <c r="E57" s="136"/>
      <c r="F57" s="137"/>
      <c r="G57" s="171"/>
      <c r="H57" s="172"/>
      <c r="I57" s="172"/>
      <c r="J57" s="173"/>
      <c r="K57" s="51" t="s">
        <v>97</v>
      </c>
    </row>
    <row r="58" spans="4:11" s="11" customFormat="1" ht="56.25" customHeight="1">
      <c r="D58" s="174" t="s">
        <v>21</v>
      </c>
      <c r="E58" s="132"/>
      <c r="F58" s="133"/>
      <c r="G58" s="165" t="s">
        <v>105</v>
      </c>
      <c r="H58" s="166"/>
      <c r="I58" s="166"/>
      <c r="J58" s="167"/>
      <c r="K58" s="116" t="s">
        <v>94</v>
      </c>
    </row>
    <row r="59" spans="4:11" s="11" customFormat="1" ht="56.25" customHeight="1">
      <c r="D59" s="175"/>
      <c r="E59" s="134"/>
      <c r="F59" s="135"/>
      <c r="G59" s="168"/>
      <c r="H59" s="169"/>
      <c r="I59" s="169"/>
      <c r="J59" s="170"/>
      <c r="K59" s="177" t="s">
        <v>101</v>
      </c>
    </row>
    <row r="60" spans="4:11" s="11" customFormat="1" ht="56.25" customHeight="1">
      <c r="D60" s="175"/>
      <c r="E60" s="134"/>
      <c r="F60" s="135"/>
      <c r="G60" s="168"/>
      <c r="H60" s="169"/>
      <c r="I60" s="169"/>
      <c r="J60" s="170"/>
      <c r="K60" s="178"/>
    </row>
    <row r="61" spans="4:11" s="11" customFormat="1" ht="56.25" customHeight="1">
      <c r="D61" s="176"/>
      <c r="E61" s="136"/>
      <c r="F61" s="137"/>
      <c r="G61" s="171"/>
      <c r="H61" s="172"/>
      <c r="I61" s="172"/>
      <c r="J61" s="173"/>
      <c r="K61" s="51" t="s">
        <v>102</v>
      </c>
    </row>
    <row r="62" spans="4:11" s="11" customFormat="1" ht="56.25" customHeight="1">
      <c r="D62" s="174" t="s">
        <v>22</v>
      </c>
      <c r="E62" s="132"/>
      <c r="F62" s="138"/>
      <c r="G62" s="31" t="s">
        <v>1</v>
      </c>
      <c r="H62" s="32"/>
      <c r="I62" s="32"/>
      <c r="J62" s="45"/>
      <c r="K62" s="45"/>
    </row>
    <row r="63" spans="4:11" s="11" customFormat="1" ht="75.75" customHeight="1">
      <c r="D63" s="175"/>
      <c r="E63" s="103"/>
      <c r="F63" s="12"/>
      <c r="G63" s="141" t="s">
        <v>109</v>
      </c>
      <c r="H63" s="142"/>
      <c r="I63" s="142"/>
      <c r="J63" s="143"/>
      <c r="K63" s="45"/>
    </row>
    <row r="64" spans="4:11" s="11" customFormat="1" ht="56.25" customHeight="1">
      <c r="D64" s="175"/>
      <c r="E64" s="104"/>
      <c r="F64" s="13"/>
      <c r="G64" s="31"/>
      <c r="H64" s="32" t="s">
        <v>106</v>
      </c>
      <c r="I64" s="32"/>
      <c r="J64" s="45"/>
      <c r="K64" s="45"/>
    </row>
    <row r="65" spans="4:11" s="11" customFormat="1" ht="56.25" customHeight="1">
      <c r="D65" s="175"/>
      <c r="E65" s="16"/>
      <c r="F65" s="13"/>
      <c r="G65" s="31"/>
      <c r="H65" s="32" t="s">
        <v>107</v>
      </c>
      <c r="I65" s="32"/>
      <c r="J65" s="45"/>
      <c r="K65" s="45"/>
    </row>
    <row r="66" spans="4:11" s="11" customFormat="1" ht="56.25" customHeight="1">
      <c r="D66" s="175"/>
      <c r="E66" s="16"/>
      <c r="F66" s="14"/>
      <c r="G66" s="31"/>
      <c r="H66" s="32" t="s">
        <v>108</v>
      </c>
      <c r="I66" s="32"/>
      <c r="J66" s="45"/>
      <c r="K66" s="45"/>
    </row>
    <row r="67" spans="4:11" s="11" customFormat="1" ht="75.75" customHeight="1">
      <c r="D67" s="175"/>
      <c r="E67" s="103"/>
      <c r="F67" s="12"/>
      <c r="G67" s="141" t="s">
        <v>139</v>
      </c>
      <c r="H67" s="142"/>
      <c r="I67" s="142"/>
      <c r="J67" s="143"/>
      <c r="K67" s="39"/>
    </row>
    <row r="68" spans="4:11" s="11" customFormat="1" ht="56.25" customHeight="1">
      <c r="D68" s="175"/>
      <c r="E68" s="104"/>
      <c r="F68" s="71"/>
      <c r="G68" s="31"/>
      <c r="H68" s="32" t="s">
        <v>110</v>
      </c>
      <c r="I68" s="32"/>
      <c r="J68" s="49"/>
      <c r="K68" s="49"/>
    </row>
    <row r="69" spans="4:11" s="11" customFormat="1" ht="56.25" customHeight="1">
      <c r="D69" s="175"/>
      <c r="E69" s="16"/>
      <c r="F69" s="13"/>
      <c r="G69" s="31"/>
      <c r="H69" s="32" t="s">
        <v>111</v>
      </c>
      <c r="I69" s="32"/>
      <c r="J69" s="49"/>
      <c r="K69" s="49"/>
    </row>
    <row r="70" spans="4:11" s="11" customFormat="1" ht="56.25" customHeight="1">
      <c r="D70" s="175"/>
      <c r="E70" s="16"/>
      <c r="F70" s="13"/>
      <c r="G70" s="31"/>
      <c r="H70" s="32" t="s">
        <v>106</v>
      </c>
      <c r="I70" s="32"/>
      <c r="J70" s="45"/>
      <c r="K70" s="45"/>
    </row>
    <row r="71" spans="4:11" s="11" customFormat="1" ht="56.25" customHeight="1">
      <c r="D71" s="175"/>
      <c r="E71" s="16"/>
      <c r="F71" s="13"/>
      <c r="G71" s="31"/>
      <c r="H71" s="32" t="s">
        <v>107</v>
      </c>
      <c r="I71" s="32"/>
      <c r="J71" s="45"/>
      <c r="K71" s="45"/>
    </row>
    <row r="72" spans="4:11" s="11" customFormat="1" ht="56.25" customHeight="1">
      <c r="D72" s="175"/>
      <c r="E72" s="16"/>
      <c r="F72" s="14"/>
      <c r="G72" s="33"/>
      <c r="H72" s="43" t="s">
        <v>108</v>
      </c>
      <c r="I72" s="43"/>
      <c r="J72" s="77"/>
      <c r="K72" s="77"/>
    </row>
    <row r="73" spans="4:11" s="11" customFormat="1" ht="48.75" customHeight="1">
      <c r="D73" s="179" t="s">
        <v>26</v>
      </c>
      <c r="E73" s="132"/>
      <c r="F73" s="138"/>
      <c r="G73" s="33" t="s">
        <v>2</v>
      </c>
      <c r="H73" s="43"/>
      <c r="I73" s="43"/>
      <c r="J73" s="77"/>
      <c r="K73" s="76"/>
    </row>
    <row r="74" spans="4:11" s="11" customFormat="1" ht="75" customHeight="1">
      <c r="D74" s="180"/>
      <c r="E74" s="106"/>
      <c r="F74" s="105"/>
      <c r="G74" s="144" t="s">
        <v>140</v>
      </c>
      <c r="H74" s="145"/>
      <c r="I74" s="145"/>
      <c r="J74" s="146"/>
      <c r="K74" s="100"/>
    </row>
    <row r="75" spans="4:11" s="11" customFormat="1" ht="56.25" customHeight="1">
      <c r="D75" s="180"/>
      <c r="E75" s="16"/>
      <c r="F75" s="13"/>
      <c r="G75" s="31"/>
      <c r="H75" s="32" t="s">
        <v>110</v>
      </c>
      <c r="I75" s="32"/>
      <c r="J75" s="45"/>
      <c r="K75" s="51"/>
    </row>
    <row r="76" spans="4:11" s="11" customFormat="1" ht="56.25" customHeight="1">
      <c r="D76" s="180"/>
      <c r="E76" s="16"/>
      <c r="F76" s="13"/>
      <c r="G76" s="31"/>
      <c r="H76" s="32" t="s">
        <v>112</v>
      </c>
      <c r="I76" s="32"/>
      <c r="J76" s="45"/>
      <c r="K76" s="51"/>
    </row>
    <row r="77" spans="4:11" s="11" customFormat="1" ht="56.25" customHeight="1">
      <c r="D77" s="180"/>
      <c r="E77" s="16"/>
      <c r="F77" s="13"/>
      <c r="G77" s="31"/>
      <c r="H77" s="32" t="s">
        <v>113</v>
      </c>
      <c r="I77" s="32"/>
      <c r="J77" s="45"/>
      <c r="K77" s="51"/>
    </row>
    <row r="78" spans="4:11" s="11" customFormat="1" ht="56.25" customHeight="1">
      <c r="D78" s="181"/>
      <c r="E78" s="15"/>
      <c r="F78" s="13"/>
      <c r="G78" s="31"/>
      <c r="H78" s="32" t="s">
        <v>114</v>
      </c>
      <c r="I78" s="32"/>
      <c r="J78" s="45"/>
      <c r="K78" s="51"/>
    </row>
    <row r="79" spans="4:11" s="11" customFormat="1" ht="63.75" customHeight="1">
      <c r="D79" s="114" t="s">
        <v>17</v>
      </c>
      <c r="E79" s="134"/>
      <c r="F79" s="135"/>
      <c r="G79" s="147" t="s">
        <v>115</v>
      </c>
      <c r="H79" s="148"/>
      <c r="I79" s="148"/>
      <c r="J79" s="149"/>
      <c r="K79" s="78"/>
    </row>
    <row r="80" spans="4:11" s="11" customFormat="1" ht="56.25" customHeight="1">
      <c r="D80" s="17" t="s">
        <v>78</v>
      </c>
      <c r="E80" s="130"/>
      <c r="F80" s="131"/>
      <c r="G80" s="31" t="s">
        <v>3</v>
      </c>
      <c r="H80" s="32"/>
      <c r="I80" s="32"/>
      <c r="J80" s="45"/>
      <c r="K80" s="51"/>
    </row>
    <row r="81" spans="4:11" s="11" customFormat="1" ht="56.25" customHeight="1">
      <c r="D81" s="115" t="s">
        <v>23</v>
      </c>
      <c r="E81" s="132"/>
      <c r="F81" s="133"/>
      <c r="G81" s="156" t="s">
        <v>11</v>
      </c>
      <c r="H81" s="157"/>
      <c r="I81" s="157"/>
      <c r="J81" s="158"/>
      <c r="K81" s="51" t="s">
        <v>117</v>
      </c>
    </row>
    <row r="82" spans="4:11" s="11" customFormat="1" ht="56.25" customHeight="1">
      <c r="D82" s="17" t="s">
        <v>79</v>
      </c>
      <c r="E82" s="130"/>
      <c r="F82" s="131"/>
      <c r="G82" s="31" t="s">
        <v>12</v>
      </c>
      <c r="H82" s="32"/>
      <c r="I82" s="32"/>
      <c r="J82" s="45"/>
      <c r="K82" s="51"/>
    </row>
    <row r="83" spans="4:11" s="11" customFormat="1" ht="56.25" customHeight="1">
      <c r="D83" s="174" t="s">
        <v>24</v>
      </c>
      <c r="E83" s="132"/>
      <c r="F83" s="133"/>
      <c r="G83" s="150" t="s">
        <v>120</v>
      </c>
      <c r="H83" s="151"/>
      <c r="I83" s="151"/>
      <c r="J83" s="152"/>
      <c r="K83" s="75"/>
    </row>
    <row r="84" spans="4:11" s="11" customFormat="1" ht="56.25" customHeight="1">
      <c r="D84" s="175"/>
      <c r="E84" s="134"/>
      <c r="F84" s="135"/>
      <c r="G84" s="153" t="s">
        <v>116</v>
      </c>
      <c r="H84" s="154"/>
      <c r="I84" s="154"/>
      <c r="J84" s="155"/>
      <c r="K84" s="98"/>
    </row>
    <row r="85" spans="4:11" s="11" customFormat="1" ht="56.25" customHeight="1">
      <c r="D85" s="17" t="s">
        <v>72</v>
      </c>
      <c r="E85" s="130"/>
      <c r="F85" s="131"/>
      <c r="G85" s="31" t="s">
        <v>13</v>
      </c>
      <c r="H85" s="32"/>
      <c r="I85" s="32"/>
      <c r="J85" s="45"/>
      <c r="K85" s="76"/>
    </row>
    <row r="86" spans="4:11" s="11" customFormat="1" ht="56.25" customHeight="1">
      <c r="D86" s="17" t="s">
        <v>73</v>
      </c>
      <c r="E86" s="130"/>
      <c r="F86" s="131"/>
      <c r="G86" s="31" t="s">
        <v>4</v>
      </c>
      <c r="H86" s="32"/>
      <c r="I86" s="32"/>
      <c r="J86" s="45"/>
      <c r="K86" s="76"/>
    </row>
    <row r="87" spans="4:11" s="11" customFormat="1" ht="56.25" customHeight="1">
      <c r="D87" s="25" t="s">
        <v>81</v>
      </c>
      <c r="E87" s="139"/>
      <c r="F87" s="140"/>
      <c r="G87" s="46" t="s">
        <v>5</v>
      </c>
      <c r="H87" s="40"/>
      <c r="I87" s="40"/>
      <c r="J87" s="89"/>
      <c r="K87" s="53"/>
    </row>
    <row r="88" spans="4:13" s="11" customFormat="1" ht="52.5" customHeight="1">
      <c r="D88" s="63"/>
      <c r="E88" s="3"/>
      <c r="F88" s="19"/>
      <c r="G88" s="1"/>
      <c r="H88" s="3"/>
      <c r="I88" s="3"/>
      <c r="J88" s="3"/>
      <c r="K88" s="3"/>
      <c r="M88" s="11" t="e">
        <f>SUM(#REF!)</f>
        <v>#REF!</v>
      </c>
    </row>
    <row r="89" spans="4:11" s="11" customFormat="1" ht="52.5" customHeight="1">
      <c r="D89" s="63"/>
      <c r="E89" s="3"/>
      <c r="F89" s="19"/>
      <c r="G89" s="1"/>
      <c r="H89" s="3"/>
      <c r="I89" s="3"/>
      <c r="J89" s="3"/>
      <c r="K89" s="3"/>
    </row>
    <row r="90" spans="4:11" s="11" customFormat="1" ht="52.5" customHeight="1">
      <c r="D90" s="63"/>
      <c r="E90" s="3"/>
      <c r="F90" s="19"/>
      <c r="G90" s="1"/>
      <c r="H90" s="3"/>
      <c r="I90" s="3"/>
      <c r="J90" s="3"/>
      <c r="K90" s="3"/>
    </row>
    <row r="91" spans="4:11" s="11" customFormat="1" ht="52.5" customHeight="1">
      <c r="D91" s="63"/>
      <c r="E91" s="3"/>
      <c r="F91" s="19"/>
      <c r="G91" s="1"/>
      <c r="H91" s="3"/>
      <c r="I91" s="3"/>
      <c r="J91" s="3"/>
      <c r="K91" s="3"/>
    </row>
    <row r="92" spans="4:11" s="11" customFormat="1" ht="52.5" customHeight="1">
      <c r="D92" s="63"/>
      <c r="E92" s="3"/>
      <c r="F92" s="19"/>
      <c r="G92" s="1"/>
      <c r="H92" s="3"/>
      <c r="I92" s="3"/>
      <c r="J92" s="3"/>
      <c r="K92" s="3"/>
    </row>
    <row r="93" ht="54.75" customHeight="1"/>
    <row r="96" ht="60" customHeight="1"/>
    <row r="97" spans="4:11" s="11" customFormat="1" ht="102" customHeight="1">
      <c r="D97" s="63"/>
      <c r="E97" s="3"/>
      <c r="F97" s="19"/>
      <c r="G97" s="1"/>
      <c r="H97" s="3"/>
      <c r="I97" s="3"/>
      <c r="J97" s="3"/>
      <c r="K97" s="3"/>
    </row>
    <row r="98" spans="4:11" s="11" customFormat="1" ht="52.5" customHeight="1">
      <c r="D98" s="63"/>
      <c r="E98" s="3"/>
      <c r="F98" s="19"/>
      <c r="G98" s="1"/>
      <c r="H98" s="3"/>
      <c r="I98" s="3"/>
      <c r="J98" s="3"/>
      <c r="K98" s="3"/>
    </row>
    <row r="99" spans="4:11" s="11" customFormat="1" ht="99.75" customHeight="1">
      <c r="D99" s="63"/>
      <c r="E99" s="3"/>
      <c r="F99" s="19"/>
      <c r="G99" s="1"/>
      <c r="H99" s="3"/>
      <c r="I99" s="3"/>
      <c r="J99" s="3"/>
      <c r="K99" s="3"/>
    </row>
    <row r="100" spans="4:11" s="11" customFormat="1" ht="52.5" customHeight="1">
      <c r="D100" s="63"/>
      <c r="E100" s="3"/>
      <c r="F100" s="19"/>
      <c r="G100" s="1"/>
      <c r="H100" s="3"/>
      <c r="I100" s="3"/>
      <c r="J100" s="3"/>
      <c r="K100" s="3"/>
    </row>
    <row r="101" spans="4:11" s="11" customFormat="1" ht="52.5" customHeight="1">
      <c r="D101" s="63"/>
      <c r="E101" s="3"/>
      <c r="F101" s="19"/>
      <c r="G101" s="1"/>
      <c r="H101" s="3"/>
      <c r="I101" s="3"/>
      <c r="J101" s="3"/>
      <c r="K101" s="3"/>
    </row>
    <row r="102" spans="4:11" s="11" customFormat="1" ht="52.5" customHeight="1">
      <c r="D102" s="63"/>
      <c r="E102" s="3"/>
      <c r="F102" s="19"/>
      <c r="G102" s="1"/>
      <c r="H102" s="3"/>
      <c r="I102" s="3"/>
      <c r="J102" s="3"/>
      <c r="K102" s="3"/>
    </row>
    <row r="103" spans="4:11" s="11" customFormat="1" ht="52.5" customHeight="1">
      <c r="D103" s="63"/>
      <c r="E103" s="3"/>
      <c r="F103" s="19"/>
      <c r="G103" s="1"/>
      <c r="H103" s="3"/>
      <c r="I103" s="3"/>
      <c r="J103" s="3"/>
      <c r="K103" s="3"/>
    </row>
    <row r="104" spans="4:11" s="11" customFormat="1" ht="52.5" customHeight="1">
      <c r="D104" s="63"/>
      <c r="E104" s="3"/>
      <c r="F104" s="19"/>
      <c r="G104" s="1"/>
      <c r="H104" s="3"/>
      <c r="I104" s="3"/>
      <c r="J104" s="3"/>
      <c r="K104" s="3"/>
    </row>
    <row r="105" spans="4:11" s="11" customFormat="1" ht="52.5" customHeight="1">
      <c r="D105" s="63"/>
      <c r="E105" s="3"/>
      <c r="F105" s="19"/>
      <c r="G105" s="1"/>
      <c r="H105" s="3"/>
      <c r="I105" s="3"/>
      <c r="J105" s="3"/>
      <c r="K105" s="3"/>
    </row>
    <row r="106" spans="4:11" s="11" customFormat="1" ht="52.5" customHeight="1">
      <c r="D106" s="63"/>
      <c r="E106" s="3"/>
      <c r="F106" s="19"/>
      <c r="G106" s="1"/>
      <c r="H106" s="3"/>
      <c r="I106" s="3"/>
      <c r="J106" s="3"/>
      <c r="K106" s="3"/>
    </row>
    <row r="107" spans="4:13" s="11" customFormat="1" ht="52.5" customHeight="1">
      <c r="D107" s="63"/>
      <c r="E107" s="3"/>
      <c r="F107" s="19"/>
      <c r="G107" s="1"/>
      <c r="H107" s="3"/>
      <c r="I107" s="3"/>
      <c r="J107" s="3"/>
      <c r="K107" s="3"/>
      <c r="M107" s="11" t="e">
        <f>SUM(#REF!)</f>
        <v>#REF!</v>
      </c>
    </row>
    <row r="108" spans="4:11" s="11" customFormat="1" ht="52.5" customHeight="1">
      <c r="D108" s="63"/>
      <c r="E108" s="3"/>
      <c r="F108" s="19"/>
      <c r="G108" s="1"/>
      <c r="H108" s="3"/>
      <c r="I108" s="3"/>
      <c r="J108" s="3"/>
      <c r="K108" s="3"/>
    </row>
    <row r="110" spans="4:11" s="11" customFormat="1" ht="102" customHeight="1">
      <c r="D110" s="63"/>
      <c r="E110" s="3"/>
      <c r="F110" s="19"/>
      <c r="G110" s="1"/>
      <c r="H110" s="3"/>
      <c r="I110" s="3"/>
      <c r="J110" s="3"/>
      <c r="K110" s="3"/>
    </row>
    <row r="111" spans="4:11" s="11" customFormat="1" ht="52.5" customHeight="1">
      <c r="D111" s="63"/>
      <c r="E111" s="3"/>
      <c r="F111" s="19"/>
      <c r="G111" s="1"/>
      <c r="H111" s="3"/>
      <c r="I111" s="3"/>
      <c r="J111" s="3"/>
      <c r="K111" s="3"/>
    </row>
    <row r="112" spans="4:11" s="11" customFormat="1" ht="52.5" customHeight="1">
      <c r="D112" s="63"/>
      <c r="E112" s="3"/>
      <c r="F112" s="19"/>
      <c r="G112" s="1"/>
      <c r="H112" s="3"/>
      <c r="I112" s="3"/>
      <c r="J112" s="3"/>
      <c r="K112" s="3"/>
    </row>
    <row r="113" spans="4:11" s="11" customFormat="1" ht="52.5" customHeight="1">
      <c r="D113" s="63"/>
      <c r="E113" s="3"/>
      <c r="F113" s="19"/>
      <c r="G113" s="1"/>
      <c r="H113" s="3"/>
      <c r="I113" s="3"/>
      <c r="J113" s="3"/>
      <c r="K113" s="3"/>
    </row>
    <row r="114" spans="4:13" s="11" customFormat="1" ht="52.5" customHeight="1">
      <c r="D114" s="63"/>
      <c r="E114" s="3"/>
      <c r="F114" s="19"/>
      <c r="G114" s="1"/>
      <c r="H114" s="3"/>
      <c r="I114" s="3"/>
      <c r="J114" s="3"/>
      <c r="K114" s="3"/>
      <c r="M114" s="11" t="e">
        <f>SUM(#REF!)</f>
        <v>#REF!</v>
      </c>
    </row>
    <row r="115" spans="4:11" s="11" customFormat="1" ht="52.5" customHeight="1">
      <c r="D115" s="63"/>
      <c r="E115" s="3"/>
      <c r="F115" s="19"/>
      <c r="G115" s="1"/>
      <c r="H115" s="3"/>
      <c r="I115" s="3"/>
      <c r="J115" s="3"/>
      <c r="K115" s="3"/>
    </row>
    <row r="117" spans="4:11" s="11" customFormat="1" ht="102" customHeight="1">
      <c r="D117" s="63"/>
      <c r="E117" s="3"/>
      <c r="F117" s="19"/>
      <c r="G117" s="1"/>
      <c r="H117" s="3"/>
      <c r="I117" s="3"/>
      <c r="J117" s="3"/>
      <c r="K117" s="3"/>
    </row>
    <row r="118" spans="4:11" s="11" customFormat="1" ht="52.5" customHeight="1">
      <c r="D118" s="63"/>
      <c r="E118" s="3"/>
      <c r="F118" s="19"/>
      <c r="G118" s="1"/>
      <c r="H118" s="3"/>
      <c r="I118" s="3"/>
      <c r="J118" s="3"/>
      <c r="K118" s="3"/>
    </row>
    <row r="119" spans="4:11" s="11" customFormat="1" ht="52.5" customHeight="1">
      <c r="D119" s="63"/>
      <c r="E119" s="3"/>
      <c r="F119" s="19"/>
      <c r="G119" s="1"/>
      <c r="H119" s="3"/>
      <c r="I119" s="3"/>
      <c r="J119" s="3"/>
      <c r="K119" s="3"/>
    </row>
    <row r="120" spans="4:11" s="11" customFormat="1" ht="52.5" customHeight="1">
      <c r="D120" s="63"/>
      <c r="E120" s="3"/>
      <c r="F120" s="19"/>
      <c r="G120" s="1"/>
      <c r="H120" s="3"/>
      <c r="I120" s="3"/>
      <c r="J120" s="3"/>
      <c r="K120" s="3"/>
    </row>
    <row r="121" spans="4:11" s="11" customFormat="1" ht="52.5" customHeight="1">
      <c r="D121" s="63"/>
      <c r="E121" s="3"/>
      <c r="F121" s="19"/>
      <c r="G121" s="1"/>
      <c r="H121" s="3"/>
      <c r="I121" s="3"/>
      <c r="J121" s="3"/>
      <c r="K121" s="3"/>
    </row>
    <row r="122" spans="4:11" s="11" customFormat="1" ht="87" customHeight="1">
      <c r="D122" s="63"/>
      <c r="E122" s="3"/>
      <c r="F122" s="19"/>
      <c r="G122" s="1"/>
      <c r="H122" s="3"/>
      <c r="I122" s="3"/>
      <c r="J122" s="3"/>
      <c r="K122" s="3"/>
    </row>
    <row r="123" spans="4:11" s="11" customFormat="1" ht="52.5" customHeight="1">
      <c r="D123" s="63"/>
      <c r="E123" s="3"/>
      <c r="F123" s="19"/>
      <c r="G123" s="1"/>
      <c r="H123" s="3"/>
      <c r="I123" s="3"/>
      <c r="J123" s="3"/>
      <c r="K123" s="3"/>
    </row>
    <row r="124" spans="4:11" s="11" customFormat="1" ht="52.5" customHeight="1">
      <c r="D124" s="63"/>
      <c r="E124" s="3"/>
      <c r="F124" s="19"/>
      <c r="G124" s="1"/>
      <c r="H124" s="3"/>
      <c r="I124" s="3"/>
      <c r="J124" s="3"/>
      <c r="K124" s="3"/>
    </row>
    <row r="125" spans="4:11" s="11" customFormat="1" ht="52.5" customHeight="1">
      <c r="D125" s="63"/>
      <c r="E125" s="3"/>
      <c r="F125" s="19"/>
      <c r="G125" s="1"/>
      <c r="H125" s="3"/>
      <c r="I125" s="3"/>
      <c r="J125" s="3"/>
      <c r="K125" s="3"/>
    </row>
    <row r="126" spans="4:11" s="11" customFormat="1" ht="52.5" customHeight="1">
      <c r="D126" s="63"/>
      <c r="E126" s="3"/>
      <c r="F126" s="19"/>
      <c r="G126" s="1"/>
      <c r="H126" s="3"/>
      <c r="I126" s="3"/>
      <c r="J126" s="3"/>
      <c r="K126" s="3"/>
    </row>
    <row r="127" spans="4:11" s="11" customFormat="1" ht="52.5" customHeight="1">
      <c r="D127" s="63"/>
      <c r="E127" s="3"/>
      <c r="F127" s="19"/>
      <c r="G127" s="1"/>
      <c r="H127" s="3"/>
      <c r="I127" s="3"/>
      <c r="J127" s="3"/>
      <c r="K127" s="3"/>
    </row>
    <row r="128" spans="4:11" s="11" customFormat="1" ht="63" customHeight="1">
      <c r="D128" s="63"/>
      <c r="E128" s="3"/>
      <c r="F128" s="19"/>
      <c r="G128" s="1"/>
      <c r="H128" s="3"/>
      <c r="I128" s="3"/>
      <c r="J128" s="3"/>
      <c r="K128" s="3"/>
    </row>
    <row r="129" spans="4:11" s="11" customFormat="1" ht="66" customHeight="1">
      <c r="D129" s="63"/>
      <c r="E129" s="3"/>
      <c r="F129" s="19"/>
      <c r="G129" s="1"/>
      <c r="H129" s="3"/>
      <c r="I129" s="3"/>
      <c r="J129" s="3"/>
      <c r="K129" s="3"/>
    </row>
    <row r="130" spans="4:11" s="11" customFormat="1" ht="52.5" customHeight="1">
      <c r="D130" s="63"/>
      <c r="E130" s="3"/>
      <c r="F130" s="19"/>
      <c r="G130" s="1"/>
      <c r="H130" s="3"/>
      <c r="I130" s="3"/>
      <c r="J130" s="3"/>
      <c r="K130" s="3"/>
    </row>
    <row r="132" spans="4:11" s="11" customFormat="1" ht="102" customHeight="1">
      <c r="D132" s="63"/>
      <c r="E132" s="3"/>
      <c r="F132" s="19"/>
      <c r="G132" s="1"/>
      <c r="H132" s="3"/>
      <c r="I132" s="3"/>
      <c r="J132" s="3"/>
      <c r="K132" s="3"/>
    </row>
    <row r="133" spans="4:11" s="11" customFormat="1" ht="52.5" customHeight="1">
      <c r="D133" s="63"/>
      <c r="E133" s="3"/>
      <c r="F133" s="19"/>
      <c r="G133" s="1"/>
      <c r="H133" s="3"/>
      <c r="I133" s="3"/>
      <c r="J133" s="3"/>
      <c r="K133" s="3"/>
    </row>
    <row r="134" spans="4:11" s="11" customFormat="1" ht="52.5" customHeight="1">
      <c r="D134" s="63"/>
      <c r="E134" s="3"/>
      <c r="F134" s="19"/>
      <c r="G134" s="1"/>
      <c r="H134" s="3"/>
      <c r="I134" s="3"/>
      <c r="J134" s="3"/>
      <c r="K134" s="3"/>
    </row>
    <row r="135" spans="4:11" s="11" customFormat="1" ht="52.5" customHeight="1">
      <c r="D135" s="63"/>
      <c r="E135" s="3"/>
      <c r="F135" s="19"/>
      <c r="G135" s="1"/>
      <c r="H135" s="3"/>
      <c r="I135" s="3"/>
      <c r="J135" s="3"/>
      <c r="K135" s="3"/>
    </row>
    <row r="136" spans="4:11" s="11" customFormat="1" ht="52.5" customHeight="1">
      <c r="D136" s="63"/>
      <c r="E136" s="3"/>
      <c r="F136" s="19"/>
      <c r="G136" s="1"/>
      <c r="H136" s="3"/>
      <c r="I136" s="3"/>
      <c r="J136" s="3"/>
      <c r="K136" s="3"/>
    </row>
    <row r="137" spans="4:11" s="11" customFormat="1" ht="52.5" customHeight="1">
      <c r="D137" s="63"/>
      <c r="E137" s="3"/>
      <c r="F137" s="19"/>
      <c r="G137" s="1"/>
      <c r="H137" s="3"/>
      <c r="I137" s="3"/>
      <c r="J137" s="3"/>
      <c r="K137" s="3"/>
    </row>
    <row r="138" spans="4:11" s="11" customFormat="1" ht="52.5" customHeight="1">
      <c r="D138" s="63"/>
      <c r="E138" s="3"/>
      <c r="F138" s="19"/>
      <c r="G138" s="1"/>
      <c r="H138" s="3"/>
      <c r="I138" s="3"/>
      <c r="J138" s="3"/>
      <c r="K138" s="3"/>
    </row>
    <row r="139" spans="4:11" s="11" customFormat="1" ht="63" customHeight="1">
      <c r="D139" s="63"/>
      <c r="E139" s="3"/>
      <c r="F139" s="19"/>
      <c r="G139" s="1"/>
      <c r="H139" s="3"/>
      <c r="I139" s="3"/>
      <c r="J139" s="3"/>
      <c r="K139" s="3"/>
    </row>
    <row r="140" spans="4:11" s="11" customFormat="1" ht="66" customHeight="1">
      <c r="D140" s="63"/>
      <c r="E140" s="3"/>
      <c r="F140" s="19"/>
      <c r="G140" s="1"/>
      <c r="H140" s="3"/>
      <c r="I140" s="3"/>
      <c r="J140" s="3"/>
      <c r="K140" s="3"/>
    </row>
    <row r="141" spans="4:11" s="11" customFormat="1" ht="66" customHeight="1">
      <c r="D141" s="63"/>
      <c r="E141" s="3"/>
      <c r="F141" s="19"/>
      <c r="G141" s="1"/>
      <c r="H141" s="3"/>
      <c r="I141" s="3"/>
      <c r="J141" s="3"/>
      <c r="K141" s="3"/>
    </row>
    <row r="142" spans="4:11" s="11" customFormat="1" ht="66" customHeight="1">
      <c r="D142" s="63"/>
      <c r="E142" s="3"/>
      <c r="F142" s="19"/>
      <c r="G142" s="1"/>
      <c r="H142" s="3"/>
      <c r="I142" s="3"/>
      <c r="J142" s="3"/>
      <c r="K142" s="3"/>
    </row>
    <row r="143" spans="4:11" s="11" customFormat="1" ht="52.5" customHeight="1">
      <c r="D143" s="63"/>
      <c r="E143" s="3"/>
      <c r="F143" s="19"/>
      <c r="G143" s="1"/>
      <c r="H143" s="3"/>
      <c r="I143" s="3"/>
      <c r="J143" s="3"/>
      <c r="K143" s="3"/>
    </row>
    <row r="144" spans="4:11" s="11" customFormat="1" ht="52.5" customHeight="1">
      <c r="D144" s="63"/>
      <c r="E144" s="3"/>
      <c r="F144" s="19"/>
      <c r="G144" s="1"/>
      <c r="H144" s="3"/>
      <c r="I144" s="3"/>
      <c r="J144" s="3"/>
      <c r="K144" s="3"/>
    </row>
    <row r="146" spans="4:11" s="11" customFormat="1" ht="102" customHeight="1">
      <c r="D146" s="63"/>
      <c r="E146" s="3"/>
      <c r="F146" s="19"/>
      <c r="G146" s="1"/>
      <c r="H146" s="3"/>
      <c r="I146" s="3"/>
      <c r="J146" s="3"/>
      <c r="K146" s="3"/>
    </row>
    <row r="147" spans="4:11" s="11" customFormat="1" ht="52.5" customHeight="1">
      <c r="D147" s="63"/>
      <c r="E147" s="3"/>
      <c r="F147" s="19"/>
      <c r="G147" s="1"/>
      <c r="H147" s="3"/>
      <c r="I147" s="3"/>
      <c r="J147" s="3"/>
      <c r="K147" s="3"/>
    </row>
    <row r="148" spans="4:11" s="11" customFormat="1" ht="52.5" customHeight="1">
      <c r="D148" s="63"/>
      <c r="E148" s="3"/>
      <c r="F148" s="19"/>
      <c r="G148" s="1"/>
      <c r="H148" s="3"/>
      <c r="I148" s="3"/>
      <c r="J148" s="3"/>
      <c r="K148" s="3"/>
    </row>
    <row r="149" spans="4:11" s="11" customFormat="1" ht="52.5" customHeight="1">
      <c r="D149" s="63"/>
      <c r="E149" s="3"/>
      <c r="F149" s="19"/>
      <c r="G149" s="1"/>
      <c r="H149" s="3"/>
      <c r="I149" s="3"/>
      <c r="J149" s="3"/>
      <c r="K149" s="3"/>
    </row>
    <row r="150" spans="4:11" s="11" customFormat="1" ht="52.5" customHeight="1">
      <c r="D150" s="63"/>
      <c r="E150" s="3"/>
      <c r="F150" s="19"/>
      <c r="G150" s="1"/>
      <c r="H150" s="3"/>
      <c r="I150" s="3"/>
      <c r="J150" s="3"/>
      <c r="K150" s="3"/>
    </row>
    <row r="151" spans="4:11" s="11" customFormat="1" ht="52.5" customHeight="1">
      <c r="D151" s="63"/>
      <c r="E151" s="3"/>
      <c r="F151" s="19"/>
      <c r="G151" s="1"/>
      <c r="H151" s="3"/>
      <c r="I151" s="3"/>
      <c r="J151" s="3"/>
      <c r="K151" s="3"/>
    </row>
    <row r="153" spans="4:11" s="11" customFormat="1" ht="102" customHeight="1">
      <c r="D153" s="63"/>
      <c r="E153" s="3"/>
      <c r="F153" s="19"/>
      <c r="G153" s="1"/>
      <c r="H153" s="3"/>
      <c r="I153" s="3"/>
      <c r="J153" s="3"/>
      <c r="K153" s="3"/>
    </row>
    <row r="154" spans="4:11" s="11" customFormat="1" ht="52.5" customHeight="1">
      <c r="D154" s="63"/>
      <c r="E154" s="3"/>
      <c r="F154" s="19"/>
      <c r="G154" s="1"/>
      <c r="H154" s="3"/>
      <c r="I154" s="3"/>
      <c r="J154" s="3"/>
      <c r="K154" s="3"/>
    </row>
    <row r="155" spans="4:11" s="11" customFormat="1" ht="52.5" customHeight="1">
      <c r="D155" s="63"/>
      <c r="E155" s="3"/>
      <c r="F155" s="19"/>
      <c r="G155" s="1"/>
      <c r="H155" s="3"/>
      <c r="I155" s="3"/>
      <c r="J155" s="3"/>
      <c r="K155" s="3"/>
    </row>
    <row r="156" spans="4:11" s="11" customFormat="1" ht="52.5" customHeight="1">
      <c r="D156" s="63"/>
      <c r="E156" s="3"/>
      <c r="F156" s="19"/>
      <c r="G156" s="1"/>
      <c r="H156" s="3"/>
      <c r="I156" s="3"/>
      <c r="J156" s="3"/>
      <c r="K156" s="3"/>
    </row>
    <row r="157" spans="4:11" s="11" customFormat="1" ht="52.5" customHeight="1">
      <c r="D157" s="63"/>
      <c r="E157" s="3"/>
      <c r="F157" s="19"/>
      <c r="G157" s="1"/>
      <c r="H157" s="3"/>
      <c r="I157" s="3"/>
      <c r="J157" s="3"/>
      <c r="K157" s="3"/>
    </row>
    <row r="158" spans="4:11" s="11" customFormat="1" ht="52.5" customHeight="1">
      <c r="D158" s="63"/>
      <c r="E158" s="3"/>
      <c r="F158" s="19"/>
      <c r="G158" s="1"/>
      <c r="H158" s="3"/>
      <c r="I158" s="3"/>
      <c r="J158" s="3"/>
      <c r="K158" s="3"/>
    </row>
    <row r="159" spans="4:11" s="11" customFormat="1" ht="52.5" customHeight="1">
      <c r="D159" s="63"/>
      <c r="E159" s="3"/>
      <c r="F159" s="19"/>
      <c r="G159" s="1"/>
      <c r="H159" s="3"/>
      <c r="I159" s="3"/>
      <c r="J159" s="3"/>
      <c r="K159" s="3"/>
    </row>
  </sheetData>
  <sheetProtection/>
  <mergeCells count="57">
    <mergeCell ref="D31:D32"/>
    <mergeCell ref="G41:K41"/>
    <mergeCell ref="E48:F52"/>
    <mergeCell ref="G48:J52"/>
    <mergeCell ref="D44:J44"/>
    <mergeCell ref="D48:D52"/>
    <mergeCell ref="E37:F37"/>
    <mergeCell ref="D47:K47"/>
    <mergeCell ref="E6:F6"/>
    <mergeCell ref="E7:F7"/>
    <mergeCell ref="E8:F8"/>
    <mergeCell ref="E9:F9"/>
    <mergeCell ref="E29:F29"/>
    <mergeCell ref="E31:F31"/>
    <mergeCell ref="G9:K9"/>
    <mergeCell ref="G19:K19"/>
    <mergeCell ref="G28:K28"/>
    <mergeCell ref="G31:K31"/>
    <mergeCell ref="E32:F32"/>
    <mergeCell ref="G29:K29"/>
    <mergeCell ref="D83:D84"/>
    <mergeCell ref="E81:F81"/>
    <mergeCell ref="D73:D78"/>
    <mergeCell ref="E80:F80"/>
    <mergeCell ref="D58:D61"/>
    <mergeCell ref="E82:F82"/>
    <mergeCell ref="D62:D72"/>
    <mergeCell ref="E73:F73"/>
    <mergeCell ref="E79:F79"/>
    <mergeCell ref="D53:D57"/>
    <mergeCell ref="E53:F57"/>
    <mergeCell ref="G58:J61"/>
    <mergeCell ref="E35:F35"/>
    <mergeCell ref="K49:K50"/>
    <mergeCell ref="K59:K60"/>
    <mergeCell ref="E39:F39"/>
    <mergeCell ref="E36:F36"/>
    <mergeCell ref="G83:J83"/>
    <mergeCell ref="G84:J84"/>
    <mergeCell ref="G81:J81"/>
    <mergeCell ref="D1:K1"/>
    <mergeCell ref="D3:I3"/>
    <mergeCell ref="D4:I4"/>
    <mergeCell ref="E19:F19"/>
    <mergeCell ref="E28:F28"/>
    <mergeCell ref="E34:F34"/>
    <mergeCell ref="G53:J57"/>
    <mergeCell ref="E85:F85"/>
    <mergeCell ref="E58:F61"/>
    <mergeCell ref="E62:F62"/>
    <mergeCell ref="E86:F86"/>
    <mergeCell ref="E87:F87"/>
    <mergeCell ref="G63:J63"/>
    <mergeCell ref="E83:F84"/>
    <mergeCell ref="G74:J74"/>
    <mergeCell ref="G67:J67"/>
    <mergeCell ref="G79:J79"/>
  </mergeCells>
  <printOptions horizontalCentered="1"/>
  <pageMargins left="0.4330708661417323" right="0.2362204724409449" top="0.5118110236220472" bottom="0" header="0.31496062992125984" footer="0.31496062992125984"/>
  <pageSetup fitToHeight="0" fitToWidth="0" horizontalDpi="600" verticalDpi="600" orientation="portrait" paperSize="8" scale="45" r:id="rId1"/>
</worksheet>
</file>

<file path=xl/worksheets/sheet2.xml><?xml version="1.0" encoding="utf-8"?>
<worksheet xmlns="http://schemas.openxmlformats.org/spreadsheetml/2006/main" xmlns:r="http://schemas.openxmlformats.org/officeDocument/2006/relationships">
  <sheetPr>
    <tabColor rgb="FFFFC000"/>
  </sheetPr>
  <dimension ref="D1:L100"/>
  <sheetViews>
    <sheetView view="pageBreakPreview" zoomScale="40" zoomScaleNormal="25" zoomScaleSheetLayoutView="40" workbookViewId="0" topLeftCell="A43">
      <selection activeCell="D45" sqref="D45"/>
    </sheetView>
  </sheetViews>
  <sheetFormatPr defaultColWidth="9.00390625" defaultRowHeight="52.5" customHeight="1"/>
  <cols>
    <col min="1" max="3" width="9.00390625" style="3" customWidth="1"/>
    <col min="4" max="4" width="6.25390625" style="63" customWidth="1"/>
    <col min="5" max="5" width="4.75390625" style="3" customWidth="1"/>
    <col min="6" max="6" width="7.00390625" style="19" customWidth="1"/>
    <col min="7" max="7" width="4.875" style="1" customWidth="1"/>
    <col min="8" max="8" width="6.875" style="3" customWidth="1"/>
    <col min="9" max="9" width="5.125" style="3" customWidth="1"/>
    <col min="10" max="10" width="171.125" style="3" customWidth="1"/>
    <col min="11" max="11" width="59.50390625" style="3" customWidth="1"/>
    <col min="12" max="12" width="11.25390625" style="3" customWidth="1"/>
    <col min="13" max="13" width="9.00390625" style="3" customWidth="1"/>
    <col min="14" max="14" width="13.875" style="3" bestFit="1" customWidth="1"/>
    <col min="15" max="16384" width="9.00390625" style="3" customWidth="1"/>
  </cols>
  <sheetData>
    <row r="1" spans="4:11" ht="52.5" customHeight="1" hidden="1">
      <c r="D1" s="159"/>
      <c r="E1" s="159"/>
      <c r="F1" s="159"/>
      <c r="G1" s="159"/>
      <c r="H1" s="159"/>
      <c r="I1" s="159"/>
      <c r="J1" s="159"/>
      <c r="K1" s="159"/>
    </row>
    <row r="2" spans="4:11" ht="20.25" customHeight="1" hidden="1">
      <c r="D2" s="59"/>
      <c r="E2" s="2"/>
      <c r="F2" s="1"/>
      <c r="H2" s="4"/>
      <c r="I2" s="4"/>
      <c r="J2" s="4"/>
      <c r="K2" s="4"/>
    </row>
    <row r="3" spans="4:11" ht="52.5" customHeight="1" hidden="1">
      <c r="D3" s="160"/>
      <c r="E3" s="160"/>
      <c r="F3" s="160"/>
      <c r="G3" s="160"/>
      <c r="H3" s="160"/>
      <c r="I3" s="161"/>
      <c r="J3" s="56"/>
      <c r="K3" s="5"/>
    </row>
    <row r="4" spans="4:11" ht="52.5" customHeight="1" hidden="1">
      <c r="D4" s="160"/>
      <c r="E4" s="160"/>
      <c r="F4" s="160"/>
      <c r="G4" s="160"/>
      <c r="H4" s="160"/>
      <c r="I4" s="161"/>
      <c r="J4" s="56"/>
      <c r="K4" s="5"/>
    </row>
    <row r="5" spans="4:11" ht="57" customHeight="1" hidden="1">
      <c r="D5" s="8"/>
      <c r="E5" s="6"/>
      <c r="F5" s="7"/>
      <c r="G5" s="8"/>
      <c r="H5" s="9"/>
      <c r="I5" s="6"/>
      <c r="J5" s="6"/>
      <c r="K5" s="6"/>
    </row>
    <row r="6" spans="4:12" s="30" customFormat="1" ht="57" customHeight="1" hidden="1">
      <c r="D6" s="64" t="s">
        <v>29</v>
      </c>
      <c r="E6" s="164"/>
      <c r="F6" s="163"/>
      <c r="G6" s="47" t="s">
        <v>0</v>
      </c>
      <c r="H6" s="29"/>
      <c r="I6" s="29"/>
      <c r="J6" s="29"/>
      <c r="K6" s="29"/>
      <c r="L6" s="30" t="s">
        <v>30</v>
      </c>
    </row>
    <row r="7" spans="4:11" s="30" customFormat="1" ht="57" customHeight="1" hidden="1">
      <c r="D7" s="64" t="s">
        <v>31</v>
      </c>
      <c r="E7" s="164"/>
      <c r="F7" s="163"/>
      <c r="G7" s="31" t="s">
        <v>32</v>
      </c>
      <c r="H7" s="32"/>
      <c r="I7" s="32"/>
      <c r="J7" s="32"/>
      <c r="K7" s="32"/>
    </row>
    <row r="8" spans="4:11" s="30" customFormat="1" ht="57" customHeight="1" hidden="1">
      <c r="D8" s="64" t="s">
        <v>33</v>
      </c>
      <c r="E8" s="164"/>
      <c r="F8" s="163"/>
      <c r="G8" s="31" t="s">
        <v>34</v>
      </c>
      <c r="H8" s="32"/>
      <c r="I8" s="32"/>
      <c r="J8" s="32"/>
      <c r="K8" s="32"/>
    </row>
    <row r="9" spans="4:11" s="30" customFormat="1" ht="57" customHeight="1" hidden="1">
      <c r="D9" s="61" t="s">
        <v>35</v>
      </c>
      <c r="E9" s="164"/>
      <c r="F9" s="163"/>
      <c r="G9" s="141" t="s">
        <v>36</v>
      </c>
      <c r="H9" s="142"/>
      <c r="I9" s="142"/>
      <c r="J9" s="142"/>
      <c r="K9" s="142"/>
    </row>
    <row r="10" spans="4:11" s="30" customFormat="1" ht="57" customHeight="1" hidden="1">
      <c r="D10" s="67"/>
      <c r="E10" s="20"/>
      <c r="F10" s="54"/>
      <c r="G10" s="33" t="s">
        <v>37</v>
      </c>
      <c r="H10" s="32"/>
      <c r="I10" s="32"/>
      <c r="J10" s="32"/>
      <c r="K10" s="32"/>
    </row>
    <row r="11" spans="4:11" s="30" customFormat="1" ht="57" customHeight="1" hidden="1">
      <c r="D11" s="65"/>
      <c r="E11" s="16"/>
      <c r="F11" s="22"/>
      <c r="G11" s="52"/>
      <c r="H11" s="50" t="s">
        <v>38</v>
      </c>
      <c r="I11" s="34"/>
      <c r="J11" s="34"/>
      <c r="K11" s="34"/>
    </row>
    <row r="12" spans="4:11" s="30" customFormat="1" ht="27.75" customHeight="1" hidden="1">
      <c r="D12" s="65"/>
      <c r="E12" s="16"/>
      <c r="F12" s="22"/>
      <c r="G12" s="51"/>
      <c r="H12" s="50" t="s">
        <v>39</v>
      </c>
      <c r="I12" s="34"/>
      <c r="J12" s="34"/>
      <c r="K12" s="34"/>
    </row>
    <row r="13" spans="4:11" s="30" customFormat="1" ht="57" customHeight="1" hidden="1">
      <c r="D13" s="65"/>
      <c r="E13" s="16"/>
      <c r="F13" s="22"/>
      <c r="G13" s="51"/>
      <c r="H13" s="31" t="s">
        <v>40</v>
      </c>
      <c r="I13" s="32"/>
      <c r="J13" s="32"/>
      <c r="K13" s="32"/>
    </row>
    <row r="14" spans="4:11" s="30" customFormat="1" ht="57" customHeight="1" hidden="1">
      <c r="D14" s="65"/>
      <c r="E14" s="16"/>
      <c r="F14" s="22"/>
      <c r="G14" s="53"/>
      <c r="H14" s="31" t="s">
        <v>41</v>
      </c>
      <c r="I14" s="32"/>
      <c r="J14" s="32"/>
      <c r="K14" s="32"/>
    </row>
    <row r="15" spans="4:11" s="30" customFormat="1" ht="57" customHeight="1" hidden="1">
      <c r="D15" s="65"/>
      <c r="E15" s="16"/>
      <c r="F15" s="18"/>
      <c r="G15" s="36" t="s">
        <v>42</v>
      </c>
      <c r="H15" s="32"/>
      <c r="I15" s="32"/>
      <c r="J15" s="32"/>
      <c r="K15" s="32"/>
    </row>
    <row r="16" spans="4:11" s="30" customFormat="1" ht="57" customHeight="1" hidden="1">
      <c r="D16" s="65"/>
      <c r="E16" s="42"/>
      <c r="F16" s="51"/>
      <c r="G16" s="31" t="s">
        <v>43</v>
      </c>
      <c r="H16" s="32"/>
      <c r="I16" s="32"/>
      <c r="J16" s="32"/>
      <c r="K16" s="32"/>
    </row>
    <row r="17" spans="4:11" s="30" customFormat="1" ht="57" customHeight="1" hidden="1">
      <c r="D17" s="65"/>
      <c r="E17" s="42"/>
      <c r="F17" s="55"/>
      <c r="G17" s="31" t="s">
        <v>44</v>
      </c>
      <c r="H17" s="32"/>
      <c r="I17" s="32"/>
      <c r="J17" s="32"/>
      <c r="K17" s="32"/>
    </row>
    <row r="18" spans="4:11" s="30" customFormat="1" ht="57" customHeight="1" hidden="1">
      <c r="D18" s="66"/>
      <c r="E18" s="44"/>
      <c r="F18" s="53"/>
      <c r="G18" s="31" t="s">
        <v>45</v>
      </c>
      <c r="H18" s="32"/>
      <c r="I18" s="32"/>
      <c r="J18" s="32"/>
      <c r="K18" s="32"/>
    </row>
    <row r="19" spans="4:11" s="30" customFormat="1" ht="78.75" customHeight="1" hidden="1">
      <c r="D19" s="60" t="s">
        <v>46</v>
      </c>
      <c r="E19" s="162"/>
      <c r="F19" s="163"/>
      <c r="G19" s="141" t="s">
        <v>76</v>
      </c>
      <c r="H19" s="142"/>
      <c r="I19" s="142"/>
      <c r="J19" s="142"/>
      <c r="K19" s="142"/>
    </row>
    <row r="20" spans="4:11" s="30" customFormat="1" ht="57" customHeight="1" hidden="1">
      <c r="D20" s="68"/>
      <c r="E20" s="16"/>
      <c r="F20" s="58"/>
      <c r="G20" s="33" t="s">
        <v>47</v>
      </c>
      <c r="H20" s="32"/>
      <c r="I20" s="32"/>
      <c r="J20" s="32"/>
      <c r="K20" s="32"/>
    </row>
    <row r="21" spans="4:11" s="30" customFormat="1" ht="57" customHeight="1" hidden="1">
      <c r="D21" s="69"/>
      <c r="E21" s="57"/>
      <c r="F21" s="37"/>
      <c r="G21" s="52"/>
      <c r="H21" s="32" t="s">
        <v>38</v>
      </c>
      <c r="I21" s="32"/>
      <c r="J21" s="32"/>
      <c r="K21" s="32"/>
    </row>
    <row r="22" spans="4:11" s="30" customFormat="1" ht="57" customHeight="1" hidden="1">
      <c r="D22" s="69"/>
      <c r="E22" s="57"/>
      <c r="F22" s="37"/>
      <c r="G22" s="51" t="s">
        <v>48</v>
      </c>
      <c r="H22" s="32" t="s">
        <v>39</v>
      </c>
      <c r="I22" s="32"/>
      <c r="J22" s="32"/>
      <c r="K22" s="32"/>
    </row>
    <row r="23" spans="4:11" s="30" customFormat="1" ht="57" customHeight="1" hidden="1">
      <c r="D23" s="69"/>
      <c r="E23" s="42"/>
      <c r="F23" s="35"/>
      <c r="G23" s="51" t="s">
        <v>49</v>
      </c>
      <c r="H23" s="32" t="s">
        <v>40</v>
      </c>
      <c r="I23" s="32"/>
      <c r="J23" s="32"/>
      <c r="K23" s="32"/>
    </row>
    <row r="24" spans="4:11" s="30" customFormat="1" ht="57" customHeight="1" hidden="1">
      <c r="D24" s="69"/>
      <c r="E24" s="42"/>
      <c r="F24" s="38"/>
      <c r="G24" s="53" t="s">
        <v>50</v>
      </c>
      <c r="H24" s="32" t="s">
        <v>41</v>
      </c>
      <c r="I24" s="32"/>
      <c r="J24" s="32"/>
      <c r="K24" s="32"/>
    </row>
    <row r="25" spans="4:11" s="30" customFormat="1" ht="57" customHeight="1" hidden="1">
      <c r="D25" s="69"/>
      <c r="E25" s="42"/>
      <c r="F25" s="52"/>
      <c r="G25" s="36" t="s">
        <v>42</v>
      </c>
      <c r="H25" s="32"/>
      <c r="I25" s="32"/>
      <c r="J25" s="32"/>
      <c r="K25" s="32"/>
    </row>
    <row r="26" spans="4:11" s="30" customFormat="1" ht="57" customHeight="1" hidden="1">
      <c r="D26" s="69"/>
      <c r="E26" s="42"/>
      <c r="F26" s="51"/>
      <c r="G26" s="31" t="s">
        <v>43</v>
      </c>
      <c r="H26" s="32"/>
      <c r="I26" s="32"/>
      <c r="J26" s="32"/>
      <c r="K26" s="32"/>
    </row>
    <row r="27" spans="4:11" s="30" customFormat="1" ht="31.5" customHeight="1" hidden="1">
      <c r="D27" s="70"/>
      <c r="E27" s="44"/>
      <c r="F27" s="53"/>
      <c r="G27" s="31" t="s">
        <v>51</v>
      </c>
      <c r="H27" s="32"/>
      <c r="I27" s="32"/>
      <c r="J27" s="32"/>
      <c r="K27" s="32"/>
    </row>
    <row r="28" spans="4:11" s="30" customFormat="1" ht="57" customHeight="1" hidden="1">
      <c r="D28" s="60" t="s">
        <v>52</v>
      </c>
      <c r="E28" s="162"/>
      <c r="F28" s="163"/>
      <c r="G28" s="141" t="s">
        <v>53</v>
      </c>
      <c r="H28" s="142"/>
      <c r="I28" s="142"/>
      <c r="J28" s="142"/>
      <c r="K28" s="142"/>
    </row>
    <row r="29" spans="4:11" s="30" customFormat="1" ht="57" customHeight="1" hidden="1">
      <c r="D29" s="60" t="s">
        <v>54</v>
      </c>
      <c r="E29" s="162"/>
      <c r="F29" s="163"/>
      <c r="G29" s="186" t="s">
        <v>55</v>
      </c>
      <c r="H29" s="186"/>
      <c r="I29" s="187"/>
      <c r="J29" s="187"/>
      <c r="K29" s="187"/>
    </row>
    <row r="30" spans="4:11" s="11" customFormat="1" ht="57" customHeight="1" hidden="1">
      <c r="D30" s="8"/>
      <c r="E30" s="6"/>
      <c r="F30" s="6"/>
      <c r="G30" s="9"/>
      <c r="H30" s="27"/>
      <c r="I30" s="27"/>
      <c r="J30" s="27"/>
      <c r="K30" s="27"/>
    </row>
    <row r="31" spans="4:11" s="11" customFormat="1" ht="123.75" customHeight="1" hidden="1">
      <c r="D31" s="190" t="s">
        <v>56</v>
      </c>
      <c r="E31" s="188"/>
      <c r="F31" s="220"/>
      <c r="G31" s="182" t="s">
        <v>57</v>
      </c>
      <c r="H31" s="183"/>
      <c r="I31" s="145"/>
      <c r="J31" s="145"/>
      <c r="K31" s="145"/>
    </row>
    <row r="32" spans="4:11" s="11" customFormat="1" ht="57" customHeight="1" hidden="1">
      <c r="D32" s="191"/>
      <c r="E32" s="184"/>
      <c r="F32" s="221"/>
      <c r="G32" s="46" t="s">
        <v>58</v>
      </c>
      <c r="H32" s="40"/>
      <c r="I32" s="40"/>
      <c r="J32" s="40"/>
      <c r="K32" s="43"/>
    </row>
    <row r="33" spans="4:11" s="11" customFormat="1" ht="47.25" customHeight="1" hidden="1">
      <c r="D33" s="8"/>
      <c r="E33" s="6"/>
      <c r="F33" s="6"/>
      <c r="G33" s="9"/>
      <c r="H33" s="27"/>
      <c r="I33" s="27"/>
      <c r="J33" s="27"/>
      <c r="K33" s="27"/>
    </row>
    <row r="34" spans="4:11" s="11" customFormat="1" ht="57" customHeight="1" hidden="1">
      <c r="D34" s="61" t="s">
        <v>59</v>
      </c>
      <c r="E34" s="164"/>
      <c r="F34" s="163"/>
      <c r="G34" s="47" t="s">
        <v>60</v>
      </c>
      <c r="H34" s="32"/>
      <c r="I34" s="79"/>
      <c r="J34" s="79"/>
      <c r="K34" s="15"/>
    </row>
    <row r="35" spans="4:11" s="11" customFormat="1" ht="57" customHeight="1" hidden="1">
      <c r="D35" s="62" t="s">
        <v>61</v>
      </c>
      <c r="E35" s="164"/>
      <c r="F35" s="163"/>
      <c r="G35" s="31" t="s">
        <v>62</v>
      </c>
      <c r="H35" s="32"/>
      <c r="I35" s="80"/>
      <c r="J35" s="80"/>
      <c r="K35" s="12"/>
    </row>
    <row r="36" spans="4:11" s="11" customFormat="1" ht="57" customHeight="1" hidden="1">
      <c r="D36" s="62" t="s">
        <v>63</v>
      </c>
      <c r="E36" s="164"/>
      <c r="F36" s="163"/>
      <c r="G36" s="31" t="s">
        <v>64</v>
      </c>
      <c r="H36" s="32"/>
      <c r="I36" s="79"/>
      <c r="J36" s="79"/>
      <c r="K36" s="12"/>
    </row>
    <row r="37" spans="4:11" s="11" customFormat="1" ht="57" customHeight="1" hidden="1">
      <c r="D37" s="62" t="s">
        <v>65</v>
      </c>
      <c r="E37" s="164"/>
      <c r="F37" s="163"/>
      <c r="G37" s="46" t="s">
        <v>66</v>
      </c>
      <c r="H37" s="32"/>
      <c r="I37" s="79"/>
      <c r="J37" s="81"/>
      <c r="K37" s="24"/>
    </row>
    <row r="38" spans="4:11" s="11" customFormat="1" ht="57" customHeight="1" hidden="1">
      <c r="D38" s="8"/>
      <c r="E38" s="6"/>
      <c r="F38" s="6"/>
      <c r="G38" s="9"/>
      <c r="H38" s="27"/>
      <c r="I38" s="27"/>
      <c r="J38" s="27"/>
      <c r="K38" s="27"/>
    </row>
    <row r="39" spans="4:11" s="11" customFormat="1" ht="57" customHeight="1" hidden="1">
      <c r="D39" s="62" t="s">
        <v>67</v>
      </c>
      <c r="E39" s="164"/>
      <c r="F39" s="163"/>
      <c r="G39" s="48" t="s">
        <v>68</v>
      </c>
      <c r="H39" s="29"/>
      <c r="I39" s="29"/>
      <c r="J39" s="41"/>
      <c r="K39" s="41"/>
    </row>
    <row r="40" spans="4:11" s="11" customFormat="1" ht="57" customHeight="1" hidden="1">
      <c r="D40" s="10"/>
      <c r="E40" s="16"/>
      <c r="F40" s="52"/>
      <c r="G40" s="32" t="s">
        <v>69</v>
      </c>
      <c r="I40" s="32"/>
      <c r="J40" s="32"/>
      <c r="K40" s="32"/>
    </row>
    <row r="41" spans="4:11" s="11" customFormat="1" ht="57" customHeight="1" hidden="1">
      <c r="D41" s="10"/>
      <c r="E41" s="16"/>
      <c r="F41" s="55"/>
      <c r="G41" s="141" t="s">
        <v>70</v>
      </c>
      <c r="H41" s="142"/>
      <c r="I41" s="142"/>
      <c r="J41" s="142"/>
      <c r="K41" s="143"/>
    </row>
    <row r="42" spans="4:11" s="11" customFormat="1" ht="57" customHeight="1" hidden="1">
      <c r="D42" s="10"/>
      <c r="E42" s="16"/>
      <c r="F42" s="53"/>
      <c r="G42" s="32" t="s">
        <v>71</v>
      </c>
      <c r="I42" s="32"/>
      <c r="J42" s="32"/>
      <c r="K42" s="32"/>
    </row>
    <row r="43" spans="4:11" s="11" customFormat="1" ht="19.5" customHeight="1">
      <c r="D43" s="102"/>
      <c r="E43" s="16"/>
      <c r="F43" s="42"/>
      <c r="G43" s="42"/>
      <c r="I43" s="42"/>
      <c r="J43" s="42"/>
      <c r="K43" s="42"/>
    </row>
    <row r="44" spans="4:12" ht="52.5" customHeight="1">
      <c r="D44" s="159" t="s">
        <v>160</v>
      </c>
      <c r="E44" s="159"/>
      <c r="F44" s="159"/>
      <c r="G44" s="159"/>
      <c r="H44" s="159"/>
      <c r="I44" s="159"/>
      <c r="J44" s="159"/>
      <c r="K44" s="101" t="s">
        <v>25</v>
      </c>
      <c r="L44" s="99"/>
    </row>
    <row r="45" spans="4:12" ht="20.25" customHeight="1">
      <c r="D45" s="59"/>
      <c r="E45" s="2"/>
      <c r="F45" s="1"/>
      <c r="H45" s="2"/>
      <c r="I45" s="2"/>
      <c r="J45" s="2"/>
      <c r="K45" s="2"/>
      <c r="L45" s="99"/>
    </row>
    <row r="46" spans="4:11" s="11" customFormat="1" ht="52.5" customHeight="1">
      <c r="D46" s="21" t="s">
        <v>154</v>
      </c>
      <c r="E46" s="91"/>
      <c r="F46" s="92"/>
      <c r="G46" s="90"/>
      <c r="H46" s="93"/>
      <c r="I46" s="91"/>
      <c r="J46" s="91"/>
      <c r="K46" s="122"/>
    </row>
    <row r="47" spans="4:11" s="11" customFormat="1" ht="53.25" customHeight="1">
      <c r="D47" s="197" t="s">
        <v>77</v>
      </c>
      <c r="E47" s="198"/>
      <c r="F47" s="198"/>
      <c r="G47" s="198"/>
      <c r="H47" s="198"/>
      <c r="I47" s="198"/>
      <c r="J47" s="198"/>
      <c r="K47" s="199"/>
    </row>
    <row r="48" spans="4:11" s="11" customFormat="1" ht="57" customHeight="1">
      <c r="D48" s="200" t="s">
        <v>19</v>
      </c>
      <c r="E48" s="213"/>
      <c r="F48" s="214"/>
      <c r="G48" s="31" t="s">
        <v>87</v>
      </c>
      <c r="H48" s="32"/>
      <c r="I48" s="32"/>
      <c r="J48" s="45"/>
      <c r="K48" s="76"/>
    </row>
    <row r="49" spans="4:11" s="11" customFormat="1" ht="57" customHeight="1">
      <c r="D49" s="201"/>
      <c r="E49" s="85"/>
      <c r="F49" s="86"/>
      <c r="G49" s="118"/>
      <c r="H49" s="32" t="s">
        <v>91</v>
      </c>
      <c r="I49" s="32"/>
      <c r="J49" s="45"/>
      <c r="K49" s="76"/>
    </row>
    <row r="50" spans="4:11" s="11" customFormat="1" ht="57" customHeight="1">
      <c r="D50" s="201"/>
      <c r="E50" s="85"/>
      <c r="F50" s="86"/>
      <c r="G50" s="119"/>
      <c r="H50" s="32" t="s">
        <v>88</v>
      </c>
      <c r="I50" s="32"/>
      <c r="J50" s="45"/>
      <c r="K50" s="76"/>
    </row>
    <row r="51" spans="4:11" s="11" customFormat="1" ht="57" customHeight="1">
      <c r="D51" s="201"/>
      <c r="E51" s="85"/>
      <c r="F51" s="86"/>
      <c r="G51" s="119"/>
      <c r="H51" s="32" t="s">
        <v>89</v>
      </c>
      <c r="I51" s="32"/>
      <c r="J51" s="45"/>
      <c r="K51" s="76"/>
    </row>
    <row r="52" spans="4:11" s="11" customFormat="1" ht="57" customHeight="1">
      <c r="D52" s="201"/>
      <c r="E52" s="85"/>
      <c r="F52" s="95"/>
      <c r="G52" s="120"/>
      <c r="H52" s="43" t="s">
        <v>90</v>
      </c>
      <c r="I52" s="43"/>
      <c r="J52" s="77"/>
      <c r="K52" s="76"/>
    </row>
    <row r="53" spans="4:11" s="11" customFormat="1" ht="57" customHeight="1">
      <c r="D53" s="88" t="s">
        <v>20</v>
      </c>
      <c r="E53" s="202"/>
      <c r="F53" s="203"/>
      <c r="G53" s="31" t="s">
        <v>121</v>
      </c>
      <c r="H53" s="32"/>
      <c r="I53" s="32"/>
      <c r="J53" s="45"/>
      <c r="K53" s="76"/>
    </row>
    <row r="54" spans="4:11" s="11" customFormat="1" ht="57" customHeight="1">
      <c r="D54" s="88" t="s">
        <v>21</v>
      </c>
      <c r="E54" s="202"/>
      <c r="F54" s="203"/>
      <c r="G54" s="28" t="s">
        <v>142</v>
      </c>
      <c r="H54" s="42"/>
      <c r="I54" s="43"/>
      <c r="J54" s="77"/>
      <c r="K54" s="76"/>
    </row>
    <row r="55" spans="4:11" s="11" customFormat="1" ht="57" customHeight="1">
      <c r="D55" s="88" t="s">
        <v>22</v>
      </c>
      <c r="E55" s="202"/>
      <c r="F55" s="203"/>
      <c r="G55" s="207" t="s">
        <v>143</v>
      </c>
      <c r="H55" s="208"/>
      <c r="I55" s="208"/>
      <c r="J55" s="209"/>
      <c r="K55" s="76"/>
    </row>
    <row r="56" spans="4:11" s="11" customFormat="1" ht="57" customHeight="1">
      <c r="D56" s="204" t="s">
        <v>74</v>
      </c>
      <c r="E56" s="218"/>
      <c r="F56" s="219"/>
      <c r="G56" s="33" t="s">
        <v>144</v>
      </c>
      <c r="H56" s="43"/>
      <c r="I56" s="43"/>
      <c r="J56" s="77"/>
      <c r="K56" s="76"/>
    </row>
    <row r="57" spans="4:11" s="11" customFormat="1" ht="57" customHeight="1">
      <c r="D57" s="205"/>
      <c r="E57" s="108"/>
      <c r="F57" s="86"/>
      <c r="G57" s="118"/>
      <c r="H57" s="32" t="s">
        <v>146</v>
      </c>
      <c r="I57" s="32"/>
      <c r="J57" s="45"/>
      <c r="K57" s="76"/>
    </row>
    <row r="58" spans="4:11" s="11" customFormat="1" ht="57" customHeight="1">
      <c r="D58" s="205"/>
      <c r="E58" s="108"/>
      <c r="F58" s="86"/>
      <c r="G58" s="118"/>
      <c r="H58" s="32" t="s">
        <v>145</v>
      </c>
      <c r="I58" s="32"/>
      <c r="J58" s="45"/>
      <c r="K58" s="76"/>
    </row>
    <row r="59" spans="4:11" s="11" customFormat="1" ht="57" customHeight="1">
      <c r="D59" s="206"/>
      <c r="E59" s="109"/>
      <c r="F59" s="110"/>
      <c r="G59" s="121"/>
      <c r="H59" s="40" t="s">
        <v>147</v>
      </c>
      <c r="I59" s="40"/>
      <c r="J59" s="89"/>
      <c r="K59" s="53"/>
    </row>
    <row r="60" spans="4:11" s="11" customFormat="1" ht="52.5" customHeight="1">
      <c r="D60" s="21" t="s">
        <v>155</v>
      </c>
      <c r="E60" s="91"/>
      <c r="F60" s="92"/>
      <c r="G60" s="90"/>
      <c r="H60" s="93"/>
      <c r="I60" s="91"/>
      <c r="J60" s="91"/>
      <c r="K60" s="122"/>
    </row>
    <row r="61" spans="4:11" s="11" customFormat="1" ht="52.5" customHeight="1">
      <c r="D61" s="197" t="s">
        <v>77</v>
      </c>
      <c r="E61" s="198"/>
      <c r="F61" s="198"/>
      <c r="G61" s="198"/>
      <c r="H61" s="198"/>
      <c r="I61" s="198"/>
      <c r="J61" s="198"/>
      <c r="K61" s="199"/>
    </row>
    <row r="62" spans="4:11" s="11" customFormat="1" ht="57" customHeight="1">
      <c r="D62" s="88" t="s">
        <v>19</v>
      </c>
      <c r="E62" s="202"/>
      <c r="F62" s="203"/>
      <c r="G62" s="31" t="s">
        <v>15</v>
      </c>
      <c r="H62" s="32"/>
      <c r="I62" s="32"/>
      <c r="J62" s="45"/>
      <c r="K62" s="51"/>
    </row>
    <row r="63" spans="4:11" s="11" customFormat="1" ht="55.5" customHeight="1">
      <c r="D63" s="83" t="s">
        <v>20</v>
      </c>
      <c r="E63" s="202"/>
      <c r="F63" s="203"/>
      <c r="G63" s="111" t="s">
        <v>7</v>
      </c>
      <c r="H63" s="112"/>
      <c r="I63" s="112"/>
      <c r="J63" s="113"/>
      <c r="K63" s="97"/>
    </row>
    <row r="64" spans="4:11" s="11" customFormat="1" ht="55.5" customHeight="1">
      <c r="D64" s="83" t="s">
        <v>27</v>
      </c>
      <c r="E64" s="202"/>
      <c r="F64" s="203"/>
      <c r="G64" s="111" t="s">
        <v>93</v>
      </c>
      <c r="H64" s="112"/>
      <c r="I64" s="112"/>
      <c r="J64" s="113"/>
      <c r="K64" s="97"/>
    </row>
    <row r="65" spans="4:11" s="11" customFormat="1" ht="55.5" customHeight="1">
      <c r="D65" s="83" t="s">
        <v>28</v>
      </c>
      <c r="E65" s="202"/>
      <c r="F65" s="203"/>
      <c r="G65" s="111" t="s">
        <v>122</v>
      </c>
      <c r="H65" s="112"/>
      <c r="I65" s="112"/>
      <c r="J65" s="113"/>
      <c r="K65" s="97"/>
    </row>
    <row r="66" spans="4:11" s="11" customFormat="1" ht="55.5" customHeight="1">
      <c r="D66" s="83" t="s">
        <v>74</v>
      </c>
      <c r="E66" s="202"/>
      <c r="F66" s="203"/>
      <c r="G66" s="215" t="s">
        <v>141</v>
      </c>
      <c r="H66" s="216"/>
      <c r="I66" s="216"/>
      <c r="J66" s="217"/>
      <c r="K66" s="97"/>
    </row>
    <row r="67" spans="4:11" s="11" customFormat="1" ht="55.5" customHeight="1">
      <c r="D67" s="83" t="s">
        <v>17</v>
      </c>
      <c r="E67" s="202"/>
      <c r="F67" s="203"/>
      <c r="G67" s="111" t="s">
        <v>148</v>
      </c>
      <c r="H67" s="112"/>
      <c r="I67" s="112"/>
      <c r="J67" s="113"/>
      <c r="K67" s="97"/>
    </row>
    <row r="68" spans="4:11" s="11" customFormat="1" ht="55.5" customHeight="1">
      <c r="D68" s="83" t="s">
        <v>78</v>
      </c>
      <c r="E68" s="202"/>
      <c r="F68" s="203"/>
      <c r="G68" s="111" t="s">
        <v>92</v>
      </c>
      <c r="H68" s="112"/>
      <c r="I68" s="112"/>
      <c r="J68" s="113"/>
      <c r="K68" s="97"/>
    </row>
    <row r="69" spans="4:11" s="11" customFormat="1" ht="52.5" customHeight="1">
      <c r="D69" s="21" t="s">
        <v>158</v>
      </c>
      <c r="E69" s="91"/>
      <c r="F69" s="92"/>
      <c r="G69" s="90"/>
      <c r="H69" s="93"/>
      <c r="I69" s="91"/>
      <c r="J69" s="91"/>
      <c r="K69" s="122"/>
    </row>
    <row r="70" spans="4:11" s="11" customFormat="1" ht="52.5" customHeight="1">
      <c r="D70" s="197" t="s">
        <v>77</v>
      </c>
      <c r="E70" s="198"/>
      <c r="F70" s="198"/>
      <c r="G70" s="198"/>
      <c r="H70" s="198"/>
      <c r="I70" s="198"/>
      <c r="J70" s="198"/>
      <c r="K70" s="199"/>
    </row>
    <row r="71" spans="4:11" s="11" customFormat="1" ht="57" customHeight="1">
      <c r="D71" s="94" t="s">
        <v>19</v>
      </c>
      <c r="E71" s="188"/>
      <c r="F71" s="224"/>
      <c r="G71" s="225" t="s">
        <v>75</v>
      </c>
      <c r="H71" s="226"/>
      <c r="I71" s="226"/>
      <c r="J71" s="226"/>
      <c r="K71" s="52"/>
    </row>
    <row r="72" spans="4:11" s="11" customFormat="1" ht="57" customHeight="1">
      <c r="D72" s="200" t="s">
        <v>20</v>
      </c>
      <c r="E72" s="218"/>
      <c r="F72" s="219"/>
      <c r="G72" s="228" t="s">
        <v>149</v>
      </c>
      <c r="H72" s="229"/>
      <c r="I72" s="229"/>
      <c r="J72" s="230"/>
      <c r="K72" s="51" t="s">
        <v>130</v>
      </c>
    </row>
    <row r="73" spans="4:11" s="11" customFormat="1" ht="57" customHeight="1">
      <c r="D73" s="201"/>
      <c r="E73" s="218"/>
      <c r="F73" s="219"/>
      <c r="G73" s="231"/>
      <c r="H73" s="232"/>
      <c r="I73" s="232"/>
      <c r="J73" s="233"/>
      <c r="K73" s="51" t="s">
        <v>131</v>
      </c>
    </row>
    <row r="74" spans="4:11" s="11" customFormat="1" ht="57" customHeight="1">
      <c r="D74" s="201"/>
      <c r="E74" s="218"/>
      <c r="F74" s="219"/>
      <c r="G74" s="231"/>
      <c r="H74" s="232"/>
      <c r="I74" s="232"/>
      <c r="J74" s="233"/>
      <c r="K74" s="51" t="s">
        <v>132</v>
      </c>
    </row>
    <row r="75" spans="4:11" s="11" customFormat="1" ht="57" customHeight="1">
      <c r="D75" s="201"/>
      <c r="E75" s="218"/>
      <c r="F75" s="219"/>
      <c r="G75" s="231"/>
      <c r="H75" s="232"/>
      <c r="I75" s="232"/>
      <c r="J75" s="233"/>
      <c r="K75" s="76" t="s">
        <v>133</v>
      </c>
    </row>
    <row r="76" spans="4:11" s="11" customFormat="1" ht="60.75" customHeight="1">
      <c r="D76" s="201"/>
      <c r="E76" s="218"/>
      <c r="F76" s="219"/>
      <c r="G76" s="231"/>
      <c r="H76" s="232"/>
      <c r="I76" s="232"/>
      <c r="J76" s="233"/>
      <c r="K76" s="98" t="s">
        <v>134</v>
      </c>
    </row>
    <row r="77" spans="4:11" s="11" customFormat="1" ht="60.75" customHeight="1">
      <c r="D77" s="201"/>
      <c r="E77" s="218"/>
      <c r="F77" s="219"/>
      <c r="G77" s="231"/>
      <c r="H77" s="232"/>
      <c r="I77" s="232"/>
      <c r="J77" s="233"/>
      <c r="K77" s="98" t="s">
        <v>135</v>
      </c>
    </row>
    <row r="78" spans="4:11" s="11" customFormat="1" ht="60.75" customHeight="1">
      <c r="D78" s="201"/>
      <c r="E78" s="218"/>
      <c r="F78" s="219"/>
      <c r="G78" s="231"/>
      <c r="H78" s="232"/>
      <c r="I78" s="232"/>
      <c r="J78" s="233"/>
      <c r="K78" s="98" t="s">
        <v>151</v>
      </c>
    </row>
    <row r="79" spans="4:11" s="11" customFormat="1" ht="60.75" customHeight="1">
      <c r="D79" s="227"/>
      <c r="E79" s="222"/>
      <c r="F79" s="223"/>
      <c r="G79" s="234"/>
      <c r="H79" s="235"/>
      <c r="I79" s="235"/>
      <c r="J79" s="236"/>
      <c r="K79" s="98" t="s">
        <v>152</v>
      </c>
    </row>
    <row r="80" spans="4:11" s="11" customFormat="1" ht="57" customHeight="1">
      <c r="D80" s="200" t="s">
        <v>21</v>
      </c>
      <c r="E80" s="108"/>
      <c r="F80" s="77"/>
      <c r="G80" s="228" t="s">
        <v>150</v>
      </c>
      <c r="H80" s="229"/>
      <c r="I80" s="229"/>
      <c r="J80" s="230"/>
      <c r="K80" s="98" t="s">
        <v>138</v>
      </c>
    </row>
    <row r="81" spans="4:11" s="11" customFormat="1" ht="57" customHeight="1">
      <c r="D81" s="201"/>
      <c r="E81" s="85"/>
      <c r="F81" s="35"/>
      <c r="G81" s="231"/>
      <c r="H81" s="232"/>
      <c r="I81" s="232"/>
      <c r="J81" s="233"/>
      <c r="K81" s="98" t="s">
        <v>136</v>
      </c>
    </row>
    <row r="82" spans="4:11" s="11" customFormat="1" ht="57" customHeight="1">
      <c r="D82" s="201"/>
      <c r="E82" s="85"/>
      <c r="F82" s="35"/>
      <c r="G82" s="231"/>
      <c r="H82" s="232"/>
      <c r="I82" s="232"/>
      <c r="J82" s="233"/>
      <c r="K82" s="76" t="s">
        <v>133</v>
      </c>
    </row>
    <row r="83" spans="4:11" s="11" customFormat="1" ht="57" customHeight="1">
      <c r="D83" s="227"/>
      <c r="E83" s="85"/>
      <c r="F83" s="35"/>
      <c r="G83" s="234"/>
      <c r="H83" s="235"/>
      <c r="I83" s="235"/>
      <c r="J83" s="236"/>
      <c r="K83" s="75" t="s">
        <v>135</v>
      </c>
    </row>
    <row r="84" spans="4:11" s="11" customFormat="1" ht="57" customHeight="1">
      <c r="D84" s="123" t="s">
        <v>22</v>
      </c>
      <c r="E84" s="237"/>
      <c r="F84" s="238"/>
      <c r="G84" s="210" t="s">
        <v>137</v>
      </c>
      <c r="H84" s="211"/>
      <c r="I84" s="211"/>
      <c r="J84" s="212"/>
      <c r="K84" s="124"/>
    </row>
    <row r="85" spans="4:11" s="11" customFormat="1" ht="52.5" customHeight="1">
      <c r="D85" s="63"/>
      <c r="E85" s="3"/>
      <c r="F85" s="19"/>
      <c r="G85" s="1"/>
      <c r="H85" s="3"/>
      <c r="I85" s="3"/>
      <c r="J85" s="3"/>
      <c r="K85" s="3"/>
    </row>
    <row r="87" spans="4:11" s="11" customFormat="1" ht="102" customHeight="1">
      <c r="D87" s="63"/>
      <c r="E87" s="3"/>
      <c r="F87" s="19"/>
      <c r="G87" s="1"/>
      <c r="H87" s="3"/>
      <c r="I87" s="3"/>
      <c r="J87" s="3"/>
      <c r="K87" s="3"/>
    </row>
    <row r="88" spans="4:11" s="11" customFormat="1" ht="52.5" customHeight="1">
      <c r="D88" s="63"/>
      <c r="E88" s="3"/>
      <c r="F88" s="19"/>
      <c r="G88" s="1"/>
      <c r="H88" s="3"/>
      <c r="I88" s="3"/>
      <c r="J88" s="3"/>
      <c r="K88" s="3"/>
    </row>
    <row r="89" spans="4:11" s="11" customFormat="1" ht="52.5" customHeight="1">
      <c r="D89" s="63"/>
      <c r="E89" s="3"/>
      <c r="F89" s="19"/>
      <c r="G89" s="1"/>
      <c r="H89" s="3"/>
      <c r="I89" s="3"/>
      <c r="J89" s="3"/>
      <c r="K89" s="3"/>
    </row>
    <row r="90" spans="4:11" s="11" customFormat="1" ht="52.5" customHeight="1">
      <c r="D90" s="63"/>
      <c r="E90" s="3"/>
      <c r="F90" s="19"/>
      <c r="G90" s="1"/>
      <c r="H90" s="3"/>
      <c r="I90" s="3"/>
      <c r="J90" s="3"/>
      <c r="K90" s="3"/>
    </row>
    <row r="91" spans="4:11" s="11" customFormat="1" ht="52.5" customHeight="1">
      <c r="D91" s="63"/>
      <c r="E91" s="3"/>
      <c r="F91" s="19"/>
      <c r="G91" s="1"/>
      <c r="H91" s="3"/>
      <c r="I91" s="3"/>
      <c r="J91" s="3"/>
      <c r="K91" s="3"/>
    </row>
    <row r="92" spans="4:11" s="11" customFormat="1" ht="52.5" customHeight="1">
      <c r="D92" s="63"/>
      <c r="E92" s="3"/>
      <c r="F92" s="19"/>
      <c r="G92" s="1"/>
      <c r="H92" s="3"/>
      <c r="I92" s="3"/>
      <c r="J92" s="3"/>
      <c r="K92" s="3"/>
    </row>
    <row r="94" spans="4:11" s="11" customFormat="1" ht="102" customHeight="1">
      <c r="D94" s="63"/>
      <c r="E94" s="3"/>
      <c r="F94" s="19"/>
      <c r="G94" s="1"/>
      <c r="H94" s="3"/>
      <c r="I94" s="3"/>
      <c r="J94" s="3"/>
      <c r="K94" s="3"/>
    </row>
    <row r="95" spans="4:11" s="11" customFormat="1" ht="52.5" customHeight="1">
      <c r="D95" s="63"/>
      <c r="E95" s="3"/>
      <c r="F95" s="19"/>
      <c r="G95" s="1"/>
      <c r="H95" s="3"/>
      <c r="I95" s="3"/>
      <c r="J95" s="3"/>
      <c r="K95" s="3"/>
    </row>
    <row r="96" spans="4:11" s="11" customFormat="1" ht="52.5" customHeight="1">
      <c r="D96" s="63"/>
      <c r="E96" s="3"/>
      <c r="F96" s="19"/>
      <c r="G96" s="1"/>
      <c r="H96" s="3"/>
      <c r="I96" s="3"/>
      <c r="J96" s="3"/>
      <c r="K96" s="3"/>
    </row>
    <row r="97" spans="4:11" s="11" customFormat="1" ht="52.5" customHeight="1">
      <c r="D97" s="63"/>
      <c r="E97" s="3"/>
      <c r="F97" s="19"/>
      <c r="G97" s="1"/>
      <c r="H97" s="3"/>
      <c r="I97" s="3"/>
      <c r="J97" s="3"/>
      <c r="K97" s="3"/>
    </row>
    <row r="98" spans="4:11" s="11" customFormat="1" ht="52.5" customHeight="1">
      <c r="D98" s="63"/>
      <c r="E98" s="3"/>
      <c r="F98" s="19"/>
      <c r="G98" s="1"/>
      <c r="H98" s="3"/>
      <c r="I98" s="3"/>
      <c r="J98" s="3"/>
      <c r="K98" s="3"/>
    </row>
    <row r="99" spans="4:11" s="11" customFormat="1" ht="52.5" customHeight="1">
      <c r="D99" s="63"/>
      <c r="E99" s="3"/>
      <c r="F99" s="19"/>
      <c r="G99" s="1"/>
      <c r="H99" s="3"/>
      <c r="I99" s="3"/>
      <c r="J99" s="3"/>
      <c r="K99" s="3"/>
    </row>
    <row r="100" spans="4:11" s="11" customFormat="1" ht="52.5" customHeight="1">
      <c r="D100" s="63"/>
      <c r="E100" s="3"/>
      <c r="F100" s="19"/>
      <c r="G100" s="1"/>
      <c r="H100" s="3"/>
      <c r="I100" s="3"/>
      <c r="J100" s="3"/>
      <c r="K100" s="3"/>
    </row>
  </sheetData>
  <sheetProtection/>
  <mergeCells count="53">
    <mergeCell ref="E39:F39"/>
    <mergeCell ref="D72:D79"/>
    <mergeCell ref="G72:J79"/>
    <mergeCell ref="D80:D83"/>
    <mergeCell ref="G80:J83"/>
    <mergeCell ref="E84:F84"/>
    <mergeCell ref="G41:K41"/>
    <mergeCell ref="G29:K29"/>
    <mergeCell ref="D1:K1"/>
    <mergeCell ref="D3:I3"/>
    <mergeCell ref="D4:I4"/>
    <mergeCell ref="E6:F6"/>
    <mergeCell ref="E35:F35"/>
    <mergeCell ref="E7:F7"/>
    <mergeCell ref="E8:F8"/>
    <mergeCell ref="E9:F9"/>
    <mergeCell ref="G9:K9"/>
    <mergeCell ref="G71:J71"/>
    <mergeCell ref="E68:F68"/>
    <mergeCell ref="E66:F66"/>
    <mergeCell ref="E65:F65"/>
    <mergeCell ref="D61:K61"/>
    <mergeCell ref="D44:J44"/>
    <mergeCell ref="E72:F79"/>
    <mergeCell ref="D47:K47"/>
    <mergeCell ref="E63:F63"/>
    <mergeCell ref="D70:K70"/>
    <mergeCell ref="E71:F71"/>
    <mergeCell ref="E19:F19"/>
    <mergeCell ref="G19:K19"/>
    <mergeCell ref="E28:F28"/>
    <mergeCell ref="G28:K28"/>
    <mergeCell ref="E29:F29"/>
    <mergeCell ref="E54:F54"/>
    <mergeCell ref="E55:F55"/>
    <mergeCell ref="E56:F56"/>
    <mergeCell ref="D31:D32"/>
    <mergeCell ref="E31:F31"/>
    <mergeCell ref="G31:K31"/>
    <mergeCell ref="E32:F32"/>
    <mergeCell ref="E34:F34"/>
    <mergeCell ref="E36:F36"/>
    <mergeCell ref="E37:F37"/>
    <mergeCell ref="D48:D52"/>
    <mergeCell ref="E62:F62"/>
    <mergeCell ref="D56:D59"/>
    <mergeCell ref="G55:J55"/>
    <mergeCell ref="G84:J84"/>
    <mergeCell ref="E48:F48"/>
    <mergeCell ref="G66:J66"/>
    <mergeCell ref="E64:F64"/>
    <mergeCell ref="E67:F67"/>
    <mergeCell ref="E53:F53"/>
  </mergeCells>
  <printOptions horizontalCentered="1"/>
  <pageMargins left="0.2362204724409449" right="0.2362204724409449" top="0.7480314960629921" bottom="0.7480314960629921" header="0.31496062992125984" footer="0.31496062992125984"/>
  <pageSetup horizontalDpi="600" verticalDpi="600" orientation="portrait" paperSize="8" scale="45" r:id="rId1"/>
</worksheet>
</file>

<file path=xl/worksheets/sheet3.xml><?xml version="1.0" encoding="utf-8"?>
<worksheet xmlns="http://schemas.openxmlformats.org/spreadsheetml/2006/main" xmlns:r="http://schemas.openxmlformats.org/officeDocument/2006/relationships">
  <sheetPr>
    <tabColor rgb="FFFFC000"/>
  </sheetPr>
  <dimension ref="D1:S135"/>
  <sheetViews>
    <sheetView tabSelected="1" view="pageBreakPreview" zoomScale="40" zoomScaleNormal="25" zoomScaleSheetLayoutView="40" workbookViewId="0" topLeftCell="A43">
      <selection activeCell="K51" sqref="K51"/>
    </sheetView>
  </sheetViews>
  <sheetFormatPr defaultColWidth="9.00390625" defaultRowHeight="52.5" customHeight="1"/>
  <cols>
    <col min="1" max="3" width="9.00390625" style="3" customWidth="1"/>
    <col min="4" max="4" width="6.25390625" style="63" customWidth="1"/>
    <col min="5" max="5" width="4.75390625" style="3" customWidth="1"/>
    <col min="6" max="6" width="7.00390625" style="19" customWidth="1"/>
    <col min="7" max="7" width="4.875" style="1" customWidth="1"/>
    <col min="8" max="8" width="6.875" style="3" customWidth="1"/>
    <col min="9" max="9" width="5.125" style="3" customWidth="1"/>
    <col min="10" max="10" width="171.125" style="3" customWidth="1"/>
    <col min="11" max="11" width="59.50390625" style="3" customWidth="1"/>
    <col min="12" max="16384" width="9.00390625" style="3" customWidth="1"/>
  </cols>
  <sheetData>
    <row r="1" spans="4:11" ht="52.5" customHeight="1" hidden="1">
      <c r="D1" s="159"/>
      <c r="E1" s="159"/>
      <c r="F1" s="159"/>
      <c r="G1" s="159"/>
      <c r="H1" s="159"/>
      <c r="I1" s="159"/>
      <c r="J1" s="159"/>
      <c r="K1" s="159"/>
    </row>
    <row r="2" spans="4:11" ht="20.25" customHeight="1" hidden="1">
      <c r="D2" s="59"/>
      <c r="E2" s="2"/>
      <c r="F2" s="1"/>
      <c r="H2" s="4"/>
      <c r="I2" s="4"/>
      <c r="J2" s="4"/>
      <c r="K2" s="4"/>
    </row>
    <row r="3" spans="4:11" ht="52.5" customHeight="1" hidden="1">
      <c r="D3" s="160"/>
      <c r="E3" s="160"/>
      <c r="F3" s="160"/>
      <c r="G3" s="160"/>
      <c r="H3" s="160"/>
      <c r="I3" s="161"/>
      <c r="J3" s="56"/>
      <c r="K3" s="5"/>
    </row>
    <row r="4" spans="4:11" ht="52.5" customHeight="1" hidden="1">
      <c r="D4" s="160"/>
      <c r="E4" s="160"/>
      <c r="F4" s="160"/>
      <c r="G4" s="160"/>
      <c r="H4" s="160"/>
      <c r="I4" s="161"/>
      <c r="J4" s="56"/>
      <c r="K4" s="5"/>
    </row>
    <row r="5" spans="4:11" ht="57" customHeight="1" hidden="1">
      <c r="D5" s="8"/>
      <c r="E5" s="6"/>
      <c r="F5" s="7"/>
      <c r="G5" s="8"/>
      <c r="H5" s="9"/>
      <c r="I5" s="6"/>
      <c r="J5" s="6"/>
      <c r="K5" s="6"/>
    </row>
    <row r="6" spans="4:11" s="30" customFormat="1" ht="57" customHeight="1" hidden="1">
      <c r="D6" s="64" t="s">
        <v>29</v>
      </c>
      <c r="E6" s="164"/>
      <c r="F6" s="163"/>
      <c r="G6" s="47" t="s">
        <v>0</v>
      </c>
      <c r="H6" s="29"/>
      <c r="I6" s="29"/>
      <c r="J6" s="29"/>
      <c r="K6" s="29"/>
    </row>
    <row r="7" spans="4:11" s="30" customFormat="1" ht="57" customHeight="1" hidden="1">
      <c r="D7" s="64" t="s">
        <v>31</v>
      </c>
      <c r="E7" s="164"/>
      <c r="F7" s="163"/>
      <c r="G7" s="31" t="s">
        <v>32</v>
      </c>
      <c r="H7" s="32"/>
      <c r="I7" s="32"/>
      <c r="J7" s="32"/>
      <c r="K7" s="32"/>
    </row>
    <row r="8" spans="4:11" s="30" customFormat="1" ht="57" customHeight="1" hidden="1">
      <c r="D8" s="64" t="s">
        <v>33</v>
      </c>
      <c r="E8" s="164"/>
      <c r="F8" s="163"/>
      <c r="G8" s="31" t="s">
        <v>34</v>
      </c>
      <c r="H8" s="32"/>
      <c r="I8" s="32"/>
      <c r="J8" s="32"/>
      <c r="K8" s="32"/>
    </row>
    <row r="9" spans="4:11" s="30" customFormat="1" ht="57" customHeight="1" hidden="1">
      <c r="D9" s="61" t="s">
        <v>35</v>
      </c>
      <c r="E9" s="164"/>
      <c r="F9" s="163"/>
      <c r="G9" s="141" t="s">
        <v>36</v>
      </c>
      <c r="H9" s="142"/>
      <c r="I9" s="142"/>
      <c r="J9" s="142"/>
      <c r="K9" s="142"/>
    </row>
    <row r="10" spans="4:11" s="30" customFormat="1" ht="57" customHeight="1" hidden="1">
      <c r="D10" s="67"/>
      <c r="E10" s="20"/>
      <c r="F10" s="54"/>
      <c r="G10" s="33" t="s">
        <v>37</v>
      </c>
      <c r="H10" s="32"/>
      <c r="I10" s="32"/>
      <c r="J10" s="32"/>
      <c r="K10" s="32"/>
    </row>
    <row r="11" spans="4:11" s="30" customFormat="1" ht="57" customHeight="1" hidden="1">
      <c r="D11" s="65"/>
      <c r="E11" s="16"/>
      <c r="F11" s="22"/>
      <c r="G11" s="52"/>
      <c r="H11" s="50" t="s">
        <v>38</v>
      </c>
      <c r="I11" s="34"/>
      <c r="J11" s="34"/>
      <c r="K11" s="34"/>
    </row>
    <row r="12" spans="4:11" s="30" customFormat="1" ht="27.75" customHeight="1" hidden="1">
      <c r="D12" s="65"/>
      <c r="E12" s="16"/>
      <c r="F12" s="22"/>
      <c r="G12" s="51"/>
      <c r="H12" s="50" t="s">
        <v>39</v>
      </c>
      <c r="I12" s="34"/>
      <c r="J12" s="34"/>
      <c r="K12" s="34"/>
    </row>
    <row r="13" spans="4:11" s="30" customFormat="1" ht="57" customHeight="1" hidden="1">
      <c r="D13" s="65"/>
      <c r="E13" s="16"/>
      <c r="F13" s="22"/>
      <c r="G13" s="51"/>
      <c r="H13" s="31" t="s">
        <v>40</v>
      </c>
      <c r="I13" s="32"/>
      <c r="J13" s="32"/>
      <c r="K13" s="32"/>
    </row>
    <row r="14" spans="4:11" s="30" customFormat="1" ht="57" customHeight="1" hidden="1">
      <c r="D14" s="65"/>
      <c r="E14" s="16"/>
      <c r="F14" s="22"/>
      <c r="G14" s="53"/>
      <c r="H14" s="31" t="s">
        <v>41</v>
      </c>
      <c r="I14" s="32"/>
      <c r="J14" s="32"/>
      <c r="K14" s="32"/>
    </row>
    <row r="15" spans="4:11" s="30" customFormat="1" ht="57" customHeight="1" hidden="1">
      <c r="D15" s="65"/>
      <c r="E15" s="16"/>
      <c r="F15" s="18"/>
      <c r="G15" s="36" t="s">
        <v>42</v>
      </c>
      <c r="H15" s="32"/>
      <c r="I15" s="32"/>
      <c r="J15" s="32"/>
      <c r="K15" s="32"/>
    </row>
    <row r="16" spans="4:11" s="30" customFormat="1" ht="57" customHeight="1" hidden="1">
      <c r="D16" s="65"/>
      <c r="E16" s="42"/>
      <c r="F16" s="51"/>
      <c r="G16" s="31" t="s">
        <v>43</v>
      </c>
      <c r="H16" s="32"/>
      <c r="I16" s="32"/>
      <c r="J16" s="32"/>
      <c r="K16" s="32"/>
    </row>
    <row r="17" spans="4:11" s="30" customFormat="1" ht="57" customHeight="1" hidden="1">
      <c r="D17" s="65"/>
      <c r="E17" s="42"/>
      <c r="F17" s="55"/>
      <c r="G17" s="31" t="s">
        <v>44</v>
      </c>
      <c r="H17" s="32"/>
      <c r="I17" s="32"/>
      <c r="J17" s="32"/>
      <c r="K17" s="32"/>
    </row>
    <row r="18" spans="4:11" s="30" customFormat="1" ht="57" customHeight="1" hidden="1">
      <c r="D18" s="66"/>
      <c r="E18" s="44"/>
      <c r="F18" s="53"/>
      <c r="G18" s="31" t="s">
        <v>45</v>
      </c>
      <c r="H18" s="32"/>
      <c r="I18" s="32"/>
      <c r="J18" s="32"/>
      <c r="K18" s="32"/>
    </row>
    <row r="19" spans="4:11" s="30" customFormat="1" ht="78.75" customHeight="1" hidden="1">
      <c r="D19" s="60" t="s">
        <v>46</v>
      </c>
      <c r="E19" s="162"/>
      <c r="F19" s="163"/>
      <c r="G19" s="141" t="s">
        <v>76</v>
      </c>
      <c r="H19" s="142"/>
      <c r="I19" s="142"/>
      <c r="J19" s="142"/>
      <c r="K19" s="142"/>
    </row>
    <row r="20" spans="4:11" s="30" customFormat="1" ht="57" customHeight="1" hidden="1">
      <c r="D20" s="68"/>
      <c r="E20" s="16"/>
      <c r="F20" s="58"/>
      <c r="G20" s="33" t="s">
        <v>47</v>
      </c>
      <c r="H20" s="32"/>
      <c r="I20" s="32"/>
      <c r="J20" s="32"/>
      <c r="K20" s="32"/>
    </row>
    <row r="21" spans="4:11" s="30" customFormat="1" ht="57" customHeight="1" hidden="1">
      <c r="D21" s="69"/>
      <c r="E21" s="57"/>
      <c r="F21" s="37"/>
      <c r="G21" s="52"/>
      <c r="H21" s="32" t="s">
        <v>38</v>
      </c>
      <c r="I21" s="32"/>
      <c r="J21" s="32"/>
      <c r="K21" s="32"/>
    </row>
    <row r="22" spans="4:11" s="30" customFormat="1" ht="57" customHeight="1" hidden="1">
      <c r="D22" s="69"/>
      <c r="E22" s="57"/>
      <c r="F22" s="37"/>
      <c r="G22" s="51" t="s">
        <v>48</v>
      </c>
      <c r="H22" s="32" t="s">
        <v>39</v>
      </c>
      <c r="I22" s="32"/>
      <c r="J22" s="32"/>
      <c r="K22" s="32"/>
    </row>
    <row r="23" spans="4:11" s="30" customFormat="1" ht="57" customHeight="1" hidden="1">
      <c r="D23" s="69"/>
      <c r="E23" s="42"/>
      <c r="F23" s="35"/>
      <c r="G23" s="51" t="s">
        <v>49</v>
      </c>
      <c r="H23" s="32" t="s">
        <v>40</v>
      </c>
      <c r="I23" s="32"/>
      <c r="J23" s="32"/>
      <c r="K23" s="32"/>
    </row>
    <row r="24" spans="4:11" s="30" customFormat="1" ht="57" customHeight="1" hidden="1">
      <c r="D24" s="69"/>
      <c r="E24" s="42"/>
      <c r="F24" s="38"/>
      <c r="G24" s="53" t="s">
        <v>50</v>
      </c>
      <c r="H24" s="32" t="s">
        <v>41</v>
      </c>
      <c r="I24" s="32"/>
      <c r="J24" s="32"/>
      <c r="K24" s="32"/>
    </row>
    <row r="25" spans="4:11" s="30" customFormat="1" ht="57" customHeight="1" hidden="1">
      <c r="D25" s="69"/>
      <c r="E25" s="42"/>
      <c r="F25" s="52"/>
      <c r="G25" s="36" t="s">
        <v>42</v>
      </c>
      <c r="H25" s="32"/>
      <c r="I25" s="32"/>
      <c r="J25" s="32"/>
      <c r="K25" s="32"/>
    </row>
    <row r="26" spans="4:11" s="30" customFormat="1" ht="57" customHeight="1" hidden="1">
      <c r="D26" s="69"/>
      <c r="E26" s="42"/>
      <c r="F26" s="51"/>
      <c r="G26" s="31" t="s">
        <v>43</v>
      </c>
      <c r="H26" s="32"/>
      <c r="I26" s="32"/>
      <c r="J26" s="32"/>
      <c r="K26" s="32"/>
    </row>
    <row r="27" spans="4:11" s="30" customFormat="1" ht="31.5" customHeight="1" hidden="1">
      <c r="D27" s="70"/>
      <c r="E27" s="44"/>
      <c r="F27" s="53"/>
      <c r="G27" s="31" t="s">
        <v>51</v>
      </c>
      <c r="H27" s="32"/>
      <c r="I27" s="32"/>
      <c r="J27" s="32"/>
      <c r="K27" s="32"/>
    </row>
    <row r="28" spans="4:11" s="30" customFormat="1" ht="57" customHeight="1" hidden="1">
      <c r="D28" s="60" t="s">
        <v>52</v>
      </c>
      <c r="E28" s="162"/>
      <c r="F28" s="163"/>
      <c r="G28" s="141" t="s">
        <v>53</v>
      </c>
      <c r="H28" s="142"/>
      <c r="I28" s="142"/>
      <c r="J28" s="142"/>
      <c r="K28" s="142"/>
    </row>
    <row r="29" spans="4:11" s="30" customFormat="1" ht="57" customHeight="1" hidden="1">
      <c r="D29" s="60" t="s">
        <v>54</v>
      </c>
      <c r="E29" s="162"/>
      <c r="F29" s="163"/>
      <c r="G29" s="186" t="s">
        <v>55</v>
      </c>
      <c r="H29" s="186"/>
      <c r="I29" s="187"/>
      <c r="J29" s="187"/>
      <c r="K29" s="187"/>
    </row>
    <row r="30" spans="4:11" s="11" customFormat="1" ht="57" customHeight="1" hidden="1">
      <c r="D30" s="8"/>
      <c r="E30" s="6"/>
      <c r="F30" s="6"/>
      <c r="G30" s="9"/>
      <c r="H30" s="27"/>
      <c r="I30" s="27"/>
      <c r="J30" s="27"/>
      <c r="K30" s="27"/>
    </row>
    <row r="31" spans="4:11" s="11" customFormat="1" ht="123.75" customHeight="1" hidden="1">
      <c r="D31" s="190" t="s">
        <v>56</v>
      </c>
      <c r="E31" s="188"/>
      <c r="F31" s="220"/>
      <c r="G31" s="182" t="s">
        <v>57</v>
      </c>
      <c r="H31" s="183"/>
      <c r="I31" s="145"/>
      <c r="J31" s="145"/>
      <c r="K31" s="145"/>
    </row>
    <row r="32" spans="4:11" s="11" customFormat="1" ht="57" customHeight="1" hidden="1">
      <c r="D32" s="191"/>
      <c r="E32" s="184"/>
      <c r="F32" s="221"/>
      <c r="G32" s="46" t="s">
        <v>58</v>
      </c>
      <c r="H32" s="40"/>
      <c r="I32" s="40"/>
      <c r="J32" s="40"/>
      <c r="K32" s="43"/>
    </row>
    <row r="33" spans="4:11" s="11" customFormat="1" ht="47.25" customHeight="1" hidden="1">
      <c r="D33" s="8"/>
      <c r="E33" s="6"/>
      <c r="F33" s="6"/>
      <c r="G33" s="9"/>
      <c r="H33" s="27"/>
      <c r="I33" s="27"/>
      <c r="J33" s="27"/>
      <c r="K33" s="27"/>
    </row>
    <row r="34" spans="4:11" s="11" customFormat="1" ht="57" customHeight="1" hidden="1">
      <c r="D34" s="61" t="s">
        <v>59</v>
      </c>
      <c r="E34" s="164"/>
      <c r="F34" s="163"/>
      <c r="G34" s="47" t="s">
        <v>60</v>
      </c>
      <c r="H34" s="32"/>
      <c r="I34" s="79"/>
      <c r="J34" s="79"/>
      <c r="K34" s="15"/>
    </row>
    <row r="35" spans="4:11" s="11" customFormat="1" ht="57" customHeight="1" hidden="1">
      <c r="D35" s="62" t="s">
        <v>61</v>
      </c>
      <c r="E35" s="164"/>
      <c r="F35" s="163"/>
      <c r="G35" s="31" t="s">
        <v>62</v>
      </c>
      <c r="H35" s="32"/>
      <c r="I35" s="80"/>
      <c r="J35" s="80"/>
      <c r="K35" s="12"/>
    </row>
    <row r="36" spans="4:11" s="11" customFormat="1" ht="57" customHeight="1" hidden="1">
      <c r="D36" s="62" t="s">
        <v>63</v>
      </c>
      <c r="E36" s="164"/>
      <c r="F36" s="163"/>
      <c r="G36" s="31" t="s">
        <v>64</v>
      </c>
      <c r="H36" s="32"/>
      <c r="I36" s="79"/>
      <c r="J36" s="79"/>
      <c r="K36" s="12"/>
    </row>
    <row r="37" spans="4:11" s="11" customFormat="1" ht="57" customHeight="1" hidden="1">
      <c r="D37" s="62" t="s">
        <v>65</v>
      </c>
      <c r="E37" s="164"/>
      <c r="F37" s="163"/>
      <c r="G37" s="46" t="s">
        <v>66</v>
      </c>
      <c r="H37" s="32"/>
      <c r="I37" s="79"/>
      <c r="J37" s="81"/>
      <c r="K37" s="24"/>
    </row>
    <row r="38" spans="4:11" s="11" customFormat="1" ht="57" customHeight="1" hidden="1">
      <c r="D38" s="8"/>
      <c r="E38" s="6"/>
      <c r="F38" s="6"/>
      <c r="G38" s="9"/>
      <c r="H38" s="27"/>
      <c r="I38" s="27"/>
      <c r="J38" s="27"/>
      <c r="K38" s="27"/>
    </row>
    <row r="39" spans="4:11" s="11" customFormat="1" ht="57" customHeight="1" hidden="1">
      <c r="D39" s="62" t="s">
        <v>67</v>
      </c>
      <c r="E39" s="164"/>
      <c r="F39" s="163"/>
      <c r="G39" s="48" t="s">
        <v>68</v>
      </c>
      <c r="H39" s="29"/>
      <c r="I39" s="29"/>
      <c r="J39" s="41"/>
      <c r="K39" s="41"/>
    </row>
    <row r="40" spans="4:11" s="11" customFormat="1" ht="57" customHeight="1" hidden="1">
      <c r="D40" s="10"/>
      <c r="E40" s="16"/>
      <c r="F40" s="52"/>
      <c r="G40" s="32" t="s">
        <v>69</v>
      </c>
      <c r="I40" s="32"/>
      <c r="J40" s="32"/>
      <c r="K40" s="32"/>
    </row>
    <row r="41" spans="4:11" s="11" customFormat="1" ht="57" customHeight="1" hidden="1">
      <c r="D41" s="10"/>
      <c r="E41" s="16"/>
      <c r="F41" s="55"/>
      <c r="G41" s="141" t="s">
        <v>70</v>
      </c>
      <c r="H41" s="142"/>
      <c r="I41" s="142"/>
      <c r="J41" s="142"/>
      <c r="K41" s="143"/>
    </row>
    <row r="42" spans="4:11" s="11" customFormat="1" ht="57" customHeight="1" hidden="1">
      <c r="D42" s="10"/>
      <c r="E42" s="16"/>
      <c r="F42" s="53"/>
      <c r="G42" s="32" t="s">
        <v>71</v>
      </c>
      <c r="I42" s="32"/>
      <c r="J42" s="32"/>
      <c r="K42" s="32"/>
    </row>
    <row r="43" spans="4:11" s="11" customFormat="1" ht="19.5" customHeight="1">
      <c r="D43" s="102"/>
      <c r="E43" s="16"/>
      <c r="F43" s="42"/>
      <c r="G43" s="42"/>
      <c r="I43" s="42"/>
      <c r="J43" s="42"/>
      <c r="K43" s="42"/>
    </row>
    <row r="44" spans="4:11" ht="52.5" customHeight="1">
      <c r="D44" s="159" t="s">
        <v>160</v>
      </c>
      <c r="E44" s="159"/>
      <c r="F44" s="159"/>
      <c r="G44" s="159"/>
      <c r="H44" s="159"/>
      <c r="I44" s="159"/>
      <c r="J44" s="159"/>
      <c r="K44" s="101" t="s">
        <v>129</v>
      </c>
    </row>
    <row r="45" spans="4:11" ht="20.25" customHeight="1">
      <c r="D45" s="59"/>
      <c r="E45" s="2"/>
      <c r="F45" s="1"/>
      <c r="H45" s="2"/>
      <c r="I45" s="2"/>
      <c r="J45" s="2"/>
      <c r="K45" s="2"/>
    </row>
    <row r="46" spans="4:11" ht="53.25" customHeight="1">
      <c r="D46" s="21" t="s">
        <v>156</v>
      </c>
      <c r="E46" s="6"/>
      <c r="F46" s="7"/>
      <c r="G46" s="8"/>
      <c r="H46" s="9"/>
      <c r="I46" s="6"/>
      <c r="J46" s="6"/>
      <c r="K46" s="125"/>
    </row>
    <row r="47" spans="4:11" ht="53.25" customHeight="1">
      <c r="D47" s="197" t="s">
        <v>77</v>
      </c>
      <c r="E47" s="198"/>
      <c r="F47" s="198"/>
      <c r="G47" s="198"/>
      <c r="H47" s="198"/>
      <c r="I47" s="198"/>
      <c r="J47" s="198"/>
      <c r="K47" s="199"/>
    </row>
    <row r="48" spans="4:19" ht="57" customHeight="1">
      <c r="D48" s="82" t="s">
        <v>19</v>
      </c>
      <c r="E48" s="222"/>
      <c r="F48" s="223"/>
      <c r="G48" s="239" t="s">
        <v>118</v>
      </c>
      <c r="H48" s="240"/>
      <c r="I48" s="240"/>
      <c r="J48" s="240"/>
      <c r="K48" s="253"/>
      <c r="L48"/>
      <c r="M48"/>
      <c r="N48"/>
      <c r="O48"/>
      <c r="P48"/>
      <c r="Q48"/>
      <c r="R48"/>
      <c r="S48"/>
    </row>
    <row r="49" spans="4:19" ht="57" customHeight="1">
      <c r="D49" s="82" t="s">
        <v>20</v>
      </c>
      <c r="E49" s="222"/>
      <c r="F49" s="223"/>
      <c r="G49" s="241" t="s">
        <v>86</v>
      </c>
      <c r="H49" s="242"/>
      <c r="I49" s="242"/>
      <c r="J49" s="242"/>
      <c r="K49" s="254"/>
      <c r="L49"/>
      <c r="M49"/>
      <c r="N49"/>
      <c r="O49"/>
      <c r="P49"/>
      <c r="Q49"/>
      <c r="R49"/>
      <c r="S49"/>
    </row>
    <row r="50" spans="4:19" ht="141" customHeight="1">
      <c r="D50" s="128" t="s">
        <v>21</v>
      </c>
      <c r="E50" s="213"/>
      <c r="F50" s="214"/>
      <c r="G50" s="241" t="s">
        <v>161</v>
      </c>
      <c r="H50" s="242"/>
      <c r="I50" s="242"/>
      <c r="J50" s="242"/>
      <c r="K50" s="254"/>
      <c r="L50"/>
      <c r="M50"/>
      <c r="N50"/>
      <c r="O50"/>
      <c r="P50"/>
      <c r="Q50"/>
      <c r="R50"/>
      <c r="S50"/>
    </row>
    <row r="51" spans="4:19" ht="73.5" customHeight="1">
      <c r="D51" s="88" t="s">
        <v>22</v>
      </c>
      <c r="E51" s="218"/>
      <c r="F51" s="219"/>
      <c r="G51" s="241" t="s">
        <v>165</v>
      </c>
      <c r="H51" s="242"/>
      <c r="I51" s="242"/>
      <c r="J51" s="242"/>
      <c r="K51" s="254"/>
      <c r="L51"/>
      <c r="M51"/>
      <c r="N51"/>
      <c r="O51"/>
      <c r="P51"/>
      <c r="Q51"/>
      <c r="R51"/>
      <c r="S51"/>
    </row>
    <row r="52" spans="4:19" s="11" customFormat="1" ht="73.5" customHeight="1">
      <c r="D52" s="84" t="s">
        <v>74</v>
      </c>
      <c r="E52" s="218"/>
      <c r="F52" s="219"/>
      <c r="G52" s="241" t="s">
        <v>166</v>
      </c>
      <c r="H52" s="242"/>
      <c r="I52" s="242"/>
      <c r="J52" s="242"/>
      <c r="K52" s="254"/>
      <c r="L52"/>
      <c r="M52"/>
      <c r="N52"/>
      <c r="O52"/>
      <c r="P52"/>
      <c r="Q52"/>
      <c r="R52"/>
      <c r="S52"/>
    </row>
    <row r="53" spans="4:19" s="11" customFormat="1" ht="57" customHeight="1">
      <c r="D53" s="128" t="s">
        <v>17</v>
      </c>
      <c r="E53" s="218"/>
      <c r="F53" s="219"/>
      <c r="G53" s="241" t="s">
        <v>167</v>
      </c>
      <c r="H53" s="242"/>
      <c r="I53" s="242"/>
      <c r="J53" s="242"/>
      <c r="K53" s="254"/>
      <c r="L53"/>
      <c r="M53"/>
      <c r="N53"/>
      <c r="O53"/>
      <c r="P53"/>
      <c r="Q53"/>
      <c r="R53"/>
      <c r="S53"/>
    </row>
    <row r="54" spans="4:19" s="11" customFormat="1" ht="57" customHeight="1">
      <c r="D54" s="129" t="s">
        <v>78</v>
      </c>
      <c r="E54" s="202"/>
      <c r="F54" s="203"/>
      <c r="G54" s="241" t="s">
        <v>168</v>
      </c>
      <c r="H54" s="242"/>
      <c r="I54" s="242"/>
      <c r="J54" s="242"/>
      <c r="K54" s="254"/>
      <c r="L54"/>
      <c r="M54"/>
      <c r="N54"/>
      <c r="O54"/>
      <c r="P54"/>
      <c r="Q54"/>
      <c r="R54"/>
      <c r="S54"/>
    </row>
    <row r="55" spans="4:19" s="11" customFormat="1" ht="73.5" customHeight="1">
      <c r="D55" s="88" t="s">
        <v>23</v>
      </c>
      <c r="E55" s="213"/>
      <c r="F55" s="214"/>
      <c r="G55" s="241" t="s">
        <v>162</v>
      </c>
      <c r="H55" s="242"/>
      <c r="I55" s="242"/>
      <c r="J55" s="242"/>
      <c r="K55" s="254"/>
      <c r="L55"/>
      <c r="M55"/>
      <c r="N55"/>
      <c r="O55"/>
      <c r="P55"/>
      <c r="Q55"/>
      <c r="R55"/>
      <c r="S55"/>
    </row>
    <row r="56" spans="4:19" s="11" customFormat="1" ht="73.5" customHeight="1">
      <c r="D56" s="84" t="s">
        <v>79</v>
      </c>
      <c r="E56" s="202"/>
      <c r="F56" s="203"/>
      <c r="G56" s="241" t="s">
        <v>163</v>
      </c>
      <c r="H56" s="242"/>
      <c r="I56" s="242"/>
      <c r="J56" s="242"/>
      <c r="K56" s="254"/>
      <c r="L56"/>
      <c r="M56"/>
      <c r="N56"/>
      <c r="O56"/>
      <c r="P56"/>
      <c r="Q56"/>
      <c r="R56"/>
      <c r="S56"/>
    </row>
    <row r="57" spans="4:19" s="11" customFormat="1" ht="72.75" customHeight="1">
      <c r="D57" s="200" t="s">
        <v>24</v>
      </c>
      <c r="E57" s="213"/>
      <c r="F57" s="214"/>
      <c r="G57" s="241" t="s">
        <v>164</v>
      </c>
      <c r="H57" s="242"/>
      <c r="I57" s="242"/>
      <c r="J57" s="242"/>
      <c r="K57" s="254"/>
      <c r="L57"/>
      <c r="M57"/>
      <c r="N57"/>
      <c r="O57"/>
      <c r="P57"/>
      <c r="Q57"/>
      <c r="R57"/>
      <c r="S57"/>
    </row>
    <row r="58" spans="4:19" s="11" customFormat="1" ht="56.25" customHeight="1">
      <c r="D58" s="201"/>
      <c r="E58" s="218"/>
      <c r="F58" s="219"/>
      <c r="G58" s="251" t="s">
        <v>119</v>
      </c>
      <c r="H58" s="252"/>
      <c r="I58" s="252"/>
      <c r="J58" s="252"/>
      <c r="K58" s="255"/>
      <c r="L58"/>
      <c r="M58"/>
      <c r="N58"/>
      <c r="O58"/>
      <c r="P58"/>
      <c r="Q58"/>
      <c r="R58"/>
      <c r="S58"/>
    </row>
    <row r="59" spans="4:11" s="11" customFormat="1" ht="52.5" customHeight="1">
      <c r="D59" s="21" t="s">
        <v>157</v>
      </c>
      <c r="E59" s="91"/>
      <c r="F59" s="92"/>
      <c r="G59" s="90"/>
      <c r="H59" s="93"/>
      <c r="I59" s="91"/>
      <c r="J59" s="91"/>
      <c r="K59" s="122"/>
    </row>
    <row r="60" spans="4:11" s="11" customFormat="1" ht="52.5" customHeight="1">
      <c r="D60" s="197" t="s">
        <v>77</v>
      </c>
      <c r="E60" s="198"/>
      <c r="F60" s="198"/>
      <c r="G60" s="198"/>
      <c r="H60" s="198"/>
      <c r="I60" s="198"/>
      <c r="J60" s="198"/>
      <c r="K60" s="199"/>
    </row>
    <row r="61" spans="4:11" s="11" customFormat="1" ht="57" customHeight="1">
      <c r="D61" s="94" t="s">
        <v>19</v>
      </c>
      <c r="E61" s="188"/>
      <c r="F61" s="224"/>
      <c r="G61" s="249" t="s">
        <v>82</v>
      </c>
      <c r="H61" s="250"/>
      <c r="I61" s="250"/>
      <c r="J61" s="250"/>
      <c r="K61" s="52"/>
    </row>
    <row r="62" spans="4:11" s="11" customFormat="1" ht="57" customHeight="1">
      <c r="D62" s="88" t="s">
        <v>20</v>
      </c>
      <c r="E62" s="202"/>
      <c r="F62" s="203"/>
      <c r="G62" s="247" t="s">
        <v>83</v>
      </c>
      <c r="H62" s="248"/>
      <c r="I62" s="248"/>
      <c r="J62" s="248"/>
      <c r="K62" s="51"/>
    </row>
    <row r="63" spans="4:11" s="11" customFormat="1" ht="57" customHeight="1">
      <c r="D63" s="88" t="s">
        <v>21</v>
      </c>
      <c r="E63" s="202"/>
      <c r="F63" s="203"/>
      <c r="G63" s="247" t="s">
        <v>84</v>
      </c>
      <c r="H63" s="248"/>
      <c r="I63" s="248"/>
      <c r="J63" s="248"/>
      <c r="K63" s="51"/>
    </row>
    <row r="64" spans="4:11" s="11" customFormat="1" ht="57" customHeight="1">
      <c r="D64" s="88" t="s">
        <v>22</v>
      </c>
      <c r="E64" s="202"/>
      <c r="F64" s="203"/>
      <c r="G64" s="247" t="s">
        <v>85</v>
      </c>
      <c r="H64" s="248"/>
      <c r="I64" s="248"/>
      <c r="J64" s="248"/>
      <c r="K64" s="51"/>
    </row>
    <row r="65" spans="4:11" s="11" customFormat="1" ht="57" customHeight="1">
      <c r="D65" s="82" t="s">
        <v>74</v>
      </c>
      <c r="E65" s="222"/>
      <c r="F65" s="223"/>
      <c r="G65" s="36" t="s">
        <v>14</v>
      </c>
      <c r="H65" s="41"/>
      <c r="I65" s="41"/>
      <c r="J65" s="96"/>
      <c r="K65" s="97"/>
    </row>
    <row r="66" spans="4:11" s="11" customFormat="1" ht="57" customHeight="1">
      <c r="D66" s="88" t="s">
        <v>17</v>
      </c>
      <c r="E66" s="202"/>
      <c r="F66" s="203"/>
      <c r="G66" s="31" t="s">
        <v>6</v>
      </c>
      <c r="H66" s="32"/>
      <c r="I66" s="32"/>
      <c r="J66" s="45"/>
      <c r="K66" s="51"/>
    </row>
    <row r="67" spans="4:11" s="11" customFormat="1" ht="55.5" customHeight="1">
      <c r="D67" s="84" t="s">
        <v>78</v>
      </c>
      <c r="E67" s="222"/>
      <c r="F67" s="223"/>
      <c r="G67" s="144" t="s">
        <v>16</v>
      </c>
      <c r="H67" s="145"/>
      <c r="I67" s="145"/>
      <c r="J67" s="146"/>
      <c r="K67" s="97"/>
    </row>
    <row r="68" spans="4:11" s="11" customFormat="1" ht="55.5" customHeight="1">
      <c r="D68" s="83" t="s">
        <v>23</v>
      </c>
      <c r="E68" s="202"/>
      <c r="F68" s="203"/>
      <c r="G68" s="87" t="s">
        <v>8</v>
      </c>
      <c r="H68" s="42"/>
      <c r="I68" s="41"/>
      <c r="J68" s="96"/>
      <c r="K68" s="51"/>
    </row>
    <row r="69" spans="4:11" s="11" customFormat="1" ht="55.5" customHeight="1">
      <c r="D69" s="83" t="s">
        <v>79</v>
      </c>
      <c r="E69" s="202"/>
      <c r="F69" s="203"/>
      <c r="G69" s="50" t="s">
        <v>10</v>
      </c>
      <c r="H69" s="34"/>
      <c r="I69" s="49"/>
      <c r="J69" s="45"/>
      <c r="K69" s="97"/>
    </row>
    <row r="70" spans="4:11" s="11" customFormat="1" ht="56.25" customHeight="1">
      <c r="D70" s="83" t="s">
        <v>24</v>
      </c>
      <c r="E70" s="202"/>
      <c r="F70" s="203"/>
      <c r="G70" s="50" t="s">
        <v>9</v>
      </c>
      <c r="H70" s="34"/>
      <c r="I70" s="49"/>
      <c r="J70" s="45"/>
      <c r="K70" s="73"/>
    </row>
    <row r="71" spans="4:11" s="11" customFormat="1" ht="56.25" customHeight="1">
      <c r="D71" s="200" t="s">
        <v>72</v>
      </c>
      <c r="E71" s="218"/>
      <c r="F71" s="219"/>
      <c r="G71" s="231" t="s">
        <v>80</v>
      </c>
      <c r="H71" s="232"/>
      <c r="I71" s="232"/>
      <c r="J71" s="233"/>
      <c r="K71" s="51" t="s">
        <v>123</v>
      </c>
    </row>
    <row r="72" spans="4:11" s="11" customFormat="1" ht="56.25" customHeight="1">
      <c r="D72" s="201"/>
      <c r="E72" s="218"/>
      <c r="F72" s="219"/>
      <c r="G72" s="231"/>
      <c r="H72" s="232"/>
      <c r="I72" s="232"/>
      <c r="J72" s="233"/>
      <c r="K72" s="51" t="s">
        <v>124</v>
      </c>
    </row>
    <row r="73" spans="4:11" s="11" customFormat="1" ht="56.25" customHeight="1">
      <c r="D73" s="201"/>
      <c r="E73" s="218"/>
      <c r="F73" s="219"/>
      <c r="G73" s="231"/>
      <c r="H73" s="232"/>
      <c r="I73" s="232"/>
      <c r="J73" s="233"/>
      <c r="K73" s="51" t="s">
        <v>125</v>
      </c>
    </row>
    <row r="74" spans="4:11" s="11" customFormat="1" ht="56.25" customHeight="1">
      <c r="D74" s="201"/>
      <c r="E74" s="218"/>
      <c r="F74" s="219"/>
      <c r="G74" s="231"/>
      <c r="H74" s="232"/>
      <c r="I74" s="232"/>
      <c r="J74" s="233"/>
      <c r="K74" s="76" t="s">
        <v>126</v>
      </c>
    </row>
    <row r="75" spans="4:11" s="11" customFormat="1" ht="56.25" customHeight="1">
      <c r="D75" s="201"/>
      <c r="E75" s="218"/>
      <c r="F75" s="219"/>
      <c r="G75" s="231"/>
      <c r="H75" s="232"/>
      <c r="I75" s="232"/>
      <c r="J75" s="233"/>
      <c r="K75" s="98" t="s">
        <v>127</v>
      </c>
    </row>
    <row r="76" spans="4:11" s="11" customFormat="1" ht="56.25" customHeight="1">
      <c r="D76" s="227"/>
      <c r="E76" s="222"/>
      <c r="F76" s="223"/>
      <c r="G76" s="234"/>
      <c r="H76" s="235"/>
      <c r="I76" s="235"/>
      <c r="J76" s="236"/>
      <c r="K76" s="75" t="s">
        <v>128</v>
      </c>
    </row>
    <row r="77" spans="4:11" ht="55.5" customHeight="1">
      <c r="D77" s="126" t="s">
        <v>73</v>
      </c>
      <c r="E77" s="184"/>
      <c r="F77" s="243"/>
      <c r="G77" s="244"/>
      <c r="H77" s="245"/>
      <c r="I77" s="245"/>
      <c r="J77" s="246"/>
      <c r="K77" s="127"/>
    </row>
    <row r="78" spans="4:11" s="11" customFormat="1" ht="52.5" customHeight="1">
      <c r="D78" s="63"/>
      <c r="E78" s="3"/>
      <c r="F78" s="19"/>
      <c r="G78" s="1"/>
      <c r="H78" s="3"/>
      <c r="I78" s="3"/>
      <c r="J78" s="3"/>
      <c r="K78" s="3"/>
    </row>
    <row r="79" spans="4:11" s="11" customFormat="1" ht="52.5" customHeight="1">
      <c r="D79" s="63"/>
      <c r="E79" s="3"/>
      <c r="F79" s="19"/>
      <c r="G79" s="1"/>
      <c r="H79" s="3"/>
      <c r="I79" s="3"/>
      <c r="J79" s="3"/>
      <c r="K79" s="3"/>
    </row>
    <row r="80" spans="4:11" s="11" customFormat="1" ht="52.5" customHeight="1">
      <c r="D80" s="63"/>
      <c r="E80" s="3"/>
      <c r="F80" s="19"/>
      <c r="G80" s="1"/>
      <c r="H80" s="3"/>
      <c r="I80" s="3"/>
      <c r="J80" s="3"/>
      <c r="K80" s="3"/>
    </row>
    <row r="81" spans="4:11" s="11" customFormat="1" ht="52.5" customHeight="1">
      <c r="D81" s="63"/>
      <c r="E81" s="3"/>
      <c r="F81" s="19"/>
      <c r="G81" s="1"/>
      <c r="H81" s="3"/>
      <c r="I81" s="3"/>
      <c r="J81" s="3"/>
      <c r="K81" s="3"/>
    </row>
    <row r="82" spans="4:11" s="11" customFormat="1" ht="52.5" customHeight="1">
      <c r="D82" s="63"/>
      <c r="E82" s="3"/>
      <c r="F82" s="19"/>
      <c r="G82" s="1"/>
      <c r="H82" s="3"/>
      <c r="I82" s="3"/>
      <c r="J82" s="3"/>
      <c r="K82" s="3"/>
    </row>
    <row r="83" spans="4:11" s="11" customFormat="1" ht="52.5" customHeight="1">
      <c r="D83" s="63"/>
      <c r="E83" s="3"/>
      <c r="F83" s="19"/>
      <c r="G83" s="1"/>
      <c r="H83" s="3"/>
      <c r="I83" s="3"/>
      <c r="J83" s="3"/>
      <c r="K83" s="3"/>
    </row>
    <row r="84" spans="4:11" s="11" customFormat="1" ht="52.5" customHeight="1">
      <c r="D84" s="63"/>
      <c r="E84" s="3"/>
      <c r="F84" s="19"/>
      <c r="G84" s="1"/>
      <c r="H84" s="3"/>
      <c r="I84" s="3"/>
      <c r="J84" s="3"/>
      <c r="K84" s="3"/>
    </row>
    <row r="86" spans="4:11" s="11" customFormat="1" ht="102" customHeight="1">
      <c r="D86" s="63"/>
      <c r="E86" s="3"/>
      <c r="F86" s="19"/>
      <c r="G86" s="1"/>
      <c r="H86" s="3"/>
      <c r="I86" s="3"/>
      <c r="J86" s="3"/>
      <c r="K86" s="3"/>
    </row>
    <row r="87" spans="4:11" s="11" customFormat="1" ht="52.5" customHeight="1">
      <c r="D87" s="63"/>
      <c r="E87" s="3"/>
      <c r="F87" s="19"/>
      <c r="G87" s="1"/>
      <c r="H87" s="3"/>
      <c r="I87" s="3"/>
      <c r="J87" s="3"/>
      <c r="K87" s="3"/>
    </row>
    <row r="88" spans="4:11" s="11" customFormat="1" ht="52.5" customHeight="1">
      <c r="D88" s="63"/>
      <c r="E88" s="3"/>
      <c r="F88" s="19"/>
      <c r="G88" s="1"/>
      <c r="H88" s="3"/>
      <c r="I88" s="3"/>
      <c r="J88" s="3"/>
      <c r="K88" s="3"/>
    </row>
    <row r="89" spans="4:11" s="11" customFormat="1" ht="52.5" customHeight="1">
      <c r="D89" s="63"/>
      <c r="E89" s="3"/>
      <c r="F89" s="19"/>
      <c r="G89" s="1"/>
      <c r="H89" s="3"/>
      <c r="I89" s="3"/>
      <c r="J89" s="3"/>
      <c r="K89" s="3"/>
    </row>
    <row r="90" spans="4:11" s="11" customFormat="1" ht="52.5" customHeight="1">
      <c r="D90" s="63"/>
      <c r="E90" s="3"/>
      <c r="F90" s="19"/>
      <c r="G90" s="1"/>
      <c r="H90" s="3"/>
      <c r="I90" s="3"/>
      <c r="J90" s="3"/>
      <c r="K90" s="3"/>
    </row>
    <row r="91" spans="4:11" s="11" customFormat="1" ht="52.5" customHeight="1">
      <c r="D91" s="63"/>
      <c r="E91" s="3"/>
      <c r="F91" s="19"/>
      <c r="G91" s="1"/>
      <c r="H91" s="3"/>
      <c r="I91" s="3"/>
      <c r="J91" s="3"/>
      <c r="K91" s="3"/>
    </row>
    <row r="93" spans="4:11" s="11" customFormat="1" ht="102" customHeight="1">
      <c r="D93" s="63"/>
      <c r="E93" s="3"/>
      <c r="F93" s="19"/>
      <c r="G93" s="1"/>
      <c r="H93" s="3"/>
      <c r="I93" s="3"/>
      <c r="J93" s="3"/>
      <c r="K93" s="3"/>
    </row>
    <row r="94" spans="4:11" s="11" customFormat="1" ht="52.5" customHeight="1">
      <c r="D94" s="63"/>
      <c r="E94" s="3"/>
      <c r="F94" s="19"/>
      <c r="G94" s="1"/>
      <c r="H94" s="3"/>
      <c r="I94" s="3"/>
      <c r="J94" s="3"/>
      <c r="K94" s="3"/>
    </row>
    <row r="95" spans="4:11" s="11" customFormat="1" ht="52.5" customHeight="1">
      <c r="D95" s="63"/>
      <c r="E95" s="3"/>
      <c r="F95" s="19"/>
      <c r="G95" s="1"/>
      <c r="H95" s="3"/>
      <c r="I95" s="3"/>
      <c r="J95" s="3"/>
      <c r="K95" s="3"/>
    </row>
    <row r="96" spans="4:11" s="11" customFormat="1" ht="52.5" customHeight="1">
      <c r="D96" s="63"/>
      <c r="E96" s="3"/>
      <c r="F96" s="19"/>
      <c r="G96" s="1"/>
      <c r="H96" s="3"/>
      <c r="I96" s="3"/>
      <c r="J96" s="3"/>
      <c r="K96" s="3"/>
    </row>
    <row r="97" spans="4:11" s="11" customFormat="1" ht="52.5" customHeight="1">
      <c r="D97" s="63"/>
      <c r="E97" s="3"/>
      <c r="F97" s="19"/>
      <c r="G97" s="1"/>
      <c r="H97" s="3"/>
      <c r="I97" s="3"/>
      <c r="J97" s="3"/>
      <c r="K97" s="3"/>
    </row>
    <row r="98" spans="4:11" s="11" customFormat="1" ht="87" customHeight="1">
      <c r="D98" s="63"/>
      <c r="E98" s="3"/>
      <c r="F98" s="19"/>
      <c r="G98" s="1"/>
      <c r="H98" s="3"/>
      <c r="I98" s="3"/>
      <c r="J98" s="3"/>
      <c r="K98" s="3"/>
    </row>
    <row r="99" spans="4:11" s="11" customFormat="1" ht="52.5" customHeight="1">
      <c r="D99" s="63"/>
      <c r="E99" s="3"/>
      <c r="F99" s="19"/>
      <c r="G99" s="1"/>
      <c r="H99" s="3"/>
      <c r="I99" s="3"/>
      <c r="J99" s="3"/>
      <c r="K99" s="3"/>
    </row>
    <row r="100" spans="4:11" s="11" customFormat="1" ht="52.5" customHeight="1">
      <c r="D100" s="63"/>
      <c r="E100" s="3"/>
      <c r="F100" s="19"/>
      <c r="G100" s="1"/>
      <c r="H100" s="3"/>
      <c r="I100" s="3"/>
      <c r="J100" s="3"/>
      <c r="K100" s="3"/>
    </row>
    <row r="101" spans="4:11" s="11" customFormat="1" ht="52.5" customHeight="1">
      <c r="D101" s="63"/>
      <c r="E101" s="3"/>
      <c r="F101" s="19"/>
      <c r="G101" s="1"/>
      <c r="H101" s="3"/>
      <c r="I101" s="3"/>
      <c r="J101" s="3"/>
      <c r="K101" s="3"/>
    </row>
    <row r="102" spans="4:11" s="11" customFormat="1" ht="52.5" customHeight="1">
      <c r="D102" s="63"/>
      <c r="E102" s="3"/>
      <c r="F102" s="19"/>
      <c r="G102" s="1"/>
      <c r="H102" s="3"/>
      <c r="I102" s="3"/>
      <c r="J102" s="3"/>
      <c r="K102" s="3"/>
    </row>
    <row r="103" spans="4:11" s="11" customFormat="1" ht="52.5" customHeight="1">
      <c r="D103" s="63"/>
      <c r="E103" s="3"/>
      <c r="F103" s="19"/>
      <c r="G103" s="1"/>
      <c r="H103" s="3"/>
      <c r="I103" s="3"/>
      <c r="J103" s="3"/>
      <c r="K103" s="3"/>
    </row>
    <row r="104" spans="4:11" s="11" customFormat="1" ht="63" customHeight="1">
      <c r="D104" s="63"/>
      <c r="E104" s="3"/>
      <c r="F104" s="19"/>
      <c r="G104" s="1"/>
      <c r="H104" s="3"/>
      <c r="I104" s="3"/>
      <c r="J104" s="3"/>
      <c r="K104" s="3"/>
    </row>
    <row r="105" spans="4:11" s="11" customFormat="1" ht="66" customHeight="1">
      <c r="D105" s="63"/>
      <c r="E105" s="3"/>
      <c r="F105" s="19"/>
      <c r="G105" s="1"/>
      <c r="H105" s="3"/>
      <c r="I105" s="3"/>
      <c r="J105" s="3"/>
      <c r="K105" s="3"/>
    </row>
    <row r="106" spans="4:11" s="11" customFormat="1" ht="52.5" customHeight="1">
      <c r="D106" s="63"/>
      <c r="E106" s="3"/>
      <c r="F106" s="19"/>
      <c r="G106" s="1"/>
      <c r="H106" s="3"/>
      <c r="I106" s="3"/>
      <c r="J106" s="3"/>
      <c r="K106" s="3"/>
    </row>
    <row r="108" spans="4:11" s="11" customFormat="1" ht="102" customHeight="1">
      <c r="D108" s="63"/>
      <c r="E108" s="3"/>
      <c r="F108" s="19"/>
      <c r="G108" s="1"/>
      <c r="H108" s="3"/>
      <c r="I108" s="3"/>
      <c r="J108" s="3"/>
      <c r="K108" s="3"/>
    </row>
    <row r="109" spans="4:11" s="11" customFormat="1" ht="52.5" customHeight="1">
      <c r="D109" s="63"/>
      <c r="E109" s="3"/>
      <c r="F109" s="19"/>
      <c r="G109" s="1"/>
      <c r="H109" s="3"/>
      <c r="I109" s="3"/>
      <c r="J109" s="3"/>
      <c r="K109" s="3"/>
    </row>
    <row r="110" spans="4:11" s="11" customFormat="1" ht="52.5" customHeight="1">
      <c r="D110" s="63"/>
      <c r="E110" s="3"/>
      <c r="F110" s="19"/>
      <c r="G110" s="1"/>
      <c r="H110" s="3"/>
      <c r="I110" s="3"/>
      <c r="J110" s="3"/>
      <c r="K110" s="3"/>
    </row>
    <row r="111" spans="4:11" s="11" customFormat="1" ht="52.5" customHeight="1">
      <c r="D111" s="63"/>
      <c r="E111" s="3"/>
      <c r="F111" s="19"/>
      <c r="G111" s="1"/>
      <c r="H111" s="3"/>
      <c r="I111" s="3"/>
      <c r="J111" s="3"/>
      <c r="K111" s="3"/>
    </row>
    <row r="112" spans="4:11" s="11" customFormat="1" ht="52.5" customHeight="1">
      <c r="D112" s="63"/>
      <c r="E112" s="3"/>
      <c r="F112" s="19"/>
      <c r="G112" s="1"/>
      <c r="H112" s="3"/>
      <c r="I112" s="3"/>
      <c r="J112" s="3"/>
      <c r="K112" s="3"/>
    </row>
    <row r="113" spans="4:11" s="11" customFormat="1" ht="52.5" customHeight="1">
      <c r="D113" s="63"/>
      <c r="E113" s="3"/>
      <c r="F113" s="19"/>
      <c r="G113" s="1"/>
      <c r="H113" s="3"/>
      <c r="I113" s="3"/>
      <c r="J113" s="3"/>
      <c r="K113" s="3"/>
    </row>
    <row r="114" spans="4:11" s="11" customFormat="1" ht="52.5" customHeight="1">
      <c r="D114" s="63"/>
      <c r="E114" s="3"/>
      <c r="F114" s="19"/>
      <c r="G114" s="1"/>
      <c r="H114" s="3"/>
      <c r="I114" s="3"/>
      <c r="J114" s="3"/>
      <c r="K114" s="3"/>
    </row>
    <row r="115" spans="4:11" s="11" customFormat="1" ht="63" customHeight="1">
      <c r="D115" s="63"/>
      <c r="E115" s="3"/>
      <c r="F115" s="19"/>
      <c r="G115" s="1"/>
      <c r="H115" s="3"/>
      <c r="I115" s="3"/>
      <c r="J115" s="3"/>
      <c r="K115" s="3"/>
    </row>
    <row r="116" spans="4:11" s="11" customFormat="1" ht="66" customHeight="1">
      <c r="D116" s="63"/>
      <c r="E116" s="3"/>
      <c r="F116" s="19"/>
      <c r="G116" s="1"/>
      <c r="H116" s="3"/>
      <c r="I116" s="3"/>
      <c r="J116" s="3"/>
      <c r="K116" s="3"/>
    </row>
    <row r="117" spans="4:11" s="11" customFormat="1" ht="66" customHeight="1">
      <c r="D117" s="63"/>
      <c r="E117" s="3"/>
      <c r="F117" s="19"/>
      <c r="G117" s="1"/>
      <c r="H117" s="3"/>
      <c r="I117" s="3"/>
      <c r="J117" s="3"/>
      <c r="K117" s="3"/>
    </row>
    <row r="118" spans="4:11" s="11" customFormat="1" ht="66" customHeight="1">
      <c r="D118" s="63"/>
      <c r="E118" s="3"/>
      <c r="F118" s="19"/>
      <c r="G118" s="1"/>
      <c r="H118" s="3"/>
      <c r="I118" s="3"/>
      <c r="J118" s="3"/>
      <c r="K118" s="3"/>
    </row>
    <row r="119" spans="4:11" s="11" customFormat="1" ht="52.5" customHeight="1">
      <c r="D119" s="63"/>
      <c r="E119" s="3"/>
      <c r="F119" s="19"/>
      <c r="G119" s="1"/>
      <c r="H119" s="3"/>
      <c r="I119" s="3"/>
      <c r="J119" s="3"/>
      <c r="K119" s="3"/>
    </row>
    <row r="120" spans="4:11" s="11" customFormat="1" ht="52.5" customHeight="1">
      <c r="D120" s="63"/>
      <c r="E120" s="3"/>
      <c r="F120" s="19"/>
      <c r="G120" s="1"/>
      <c r="H120" s="3"/>
      <c r="I120" s="3"/>
      <c r="J120" s="3"/>
      <c r="K120" s="3"/>
    </row>
    <row r="122" spans="4:11" s="11" customFormat="1" ht="102" customHeight="1">
      <c r="D122" s="63"/>
      <c r="E122" s="3"/>
      <c r="F122" s="19"/>
      <c r="G122" s="1"/>
      <c r="H122" s="3"/>
      <c r="I122" s="3"/>
      <c r="J122" s="3"/>
      <c r="K122" s="3"/>
    </row>
    <row r="123" spans="4:11" s="11" customFormat="1" ht="52.5" customHeight="1">
      <c r="D123" s="63"/>
      <c r="E123" s="3"/>
      <c r="F123" s="19"/>
      <c r="G123" s="1"/>
      <c r="H123" s="3"/>
      <c r="I123" s="3"/>
      <c r="J123" s="3"/>
      <c r="K123" s="3"/>
    </row>
    <row r="124" spans="4:11" s="11" customFormat="1" ht="52.5" customHeight="1">
      <c r="D124" s="63"/>
      <c r="E124" s="3"/>
      <c r="F124" s="19"/>
      <c r="G124" s="1"/>
      <c r="H124" s="3"/>
      <c r="I124" s="3"/>
      <c r="J124" s="3"/>
      <c r="K124" s="3"/>
    </row>
    <row r="125" spans="4:11" s="11" customFormat="1" ht="52.5" customHeight="1">
      <c r="D125" s="63"/>
      <c r="E125" s="3"/>
      <c r="F125" s="19"/>
      <c r="G125" s="1"/>
      <c r="H125" s="3"/>
      <c r="I125" s="3"/>
      <c r="J125" s="3"/>
      <c r="K125" s="3"/>
    </row>
    <row r="126" spans="4:11" s="11" customFormat="1" ht="52.5" customHeight="1">
      <c r="D126" s="63"/>
      <c r="E126" s="3"/>
      <c r="F126" s="19"/>
      <c r="G126" s="1"/>
      <c r="H126" s="3"/>
      <c r="I126" s="3"/>
      <c r="J126" s="3"/>
      <c r="K126" s="3"/>
    </row>
    <row r="127" spans="4:11" s="11" customFormat="1" ht="52.5" customHeight="1">
      <c r="D127" s="63"/>
      <c r="E127" s="3"/>
      <c r="F127" s="19"/>
      <c r="G127" s="1"/>
      <c r="H127" s="3"/>
      <c r="I127" s="3"/>
      <c r="J127" s="3"/>
      <c r="K127" s="3"/>
    </row>
    <row r="129" spans="4:11" s="11" customFormat="1" ht="102" customHeight="1">
      <c r="D129" s="63"/>
      <c r="E129" s="3"/>
      <c r="F129" s="19"/>
      <c r="G129" s="1"/>
      <c r="H129" s="3"/>
      <c r="I129" s="3"/>
      <c r="J129" s="3"/>
      <c r="K129" s="3"/>
    </row>
    <row r="130" spans="4:11" s="11" customFormat="1" ht="52.5" customHeight="1">
      <c r="D130" s="63"/>
      <c r="E130" s="3"/>
      <c r="F130" s="19"/>
      <c r="G130" s="1"/>
      <c r="H130" s="3"/>
      <c r="I130" s="3"/>
      <c r="J130" s="3"/>
      <c r="K130" s="3"/>
    </row>
    <row r="131" spans="4:11" s="11" customFormat="1" ht="52.5" customHeight="1">
      <c r="D131" s="63"/>
      <c r="E131" s="3"/>
      <c r="F131" s="19"/>
      <c r="G131" s="1"/>
      <c r="H131" s="3"/>
      <c r="I131" s="3"/>
      <c r="J131" s="3"/>
      <c r="K131" s="3"/>
    </row>
    <row r="132" spans="4:11" s="11" customFormat="1" ht="52.5" customHeight="1">
      <c r="D132" s="63"/>
      <c r="E132" s="3"/>
      <c r="F132" s="19"/>
      <c r="G132" s="1"/>
      <c r="H132" s="3"/>
      <c r="I132" s="3"/>
      <c r="J132" s="3"/>
      <c r="K132" s="3"/>
    </row>
    <row r="133" spans="4:11" s="11" customFormat="1" ht="52.5" customHeight="1">
      <c r="D133" s="63"/>
      <c r="E133" s="3"/>
      <c r="F133" s="19"/>
      <c r="G133" s="1"/>
      <c r="H133" s="3"/>
      <c r="I133" s="3"/>
      <c r="J133" s="3"/>
      <c r="K133" s="3"/>
    </row>
    <row r="134" spans="4:11" s="11" customFormat="1" ht="52.5" customHeight="1">
      <c r="D134" s="63"/>
      <c r="E134" s="3"/>
      <c r="F134" s="19"/>
      <c r="G134" s="1"/>
      <c r="H134" s="3"/>
      <c r="I134" s="3"/>
      <c r="J134" s="3"/>
      <c r="K134" s="3"/>
    </row>
    <row r="135" spans="4:11" s="11" customFormat="1" ht="52.5" customHeight="1">
      <c r="D135" s="63"/>
      <c r="E135" s="3"/>
      <c r="F135" s="19"/>
      <c r="G135" s="1"/>
      <c r="H135" s="3"/>
      <c r="I135" s="3"/>
      <c r="J135" s="3"/>
      <c r="K135" s="3"/>
    </row>
  </sheetData>
  <sheetProtection/>
  <mergeCells count="69">
    <mergeCell ref="D44:J44"/>
    <mergeCell ref="D71:D76"/>
    <mergeCell ref="G71:J76"/>
    <mergeCell ref="E49:F49"/>
    <mergeCell ref="G49:J49"/>
    <mergeCell ref="G58:J58"/>
    <mergeCell ref="E57:F58"/>
    <mergeCell ref="E50:F50"/>
    <mergeCell ref="G67:J67"/>
    <mergeCell ref="E67:F67"/>
    <mergeCell ref="E55:F55"/>
    <mergeCell ref="E66:F66"/>
    <mergeCell ref="E52:F52"/>
    <mergeCell ref="E53:F53"/>
    <mergeCell ref="E63:F63"/>
    <mergeCell ref="G55:J55"/>
    <mergeCell ref="E61:F61"/>
    <mergeCell ref="G61:J61"/>
    <mergeCell ref="E62:F62"/>
    <mergeCell ref="G62:J62"/>
    <mergeCell ref="D1:K1"/>
    <mergeCell ref="D3:I3"/>
    <mergeCell ref="D4:I4"/>
    <mergeCell ref="E6:F6"/>
    <mergeCell ref="E7:F7"/>
    <mergeCell ref="E56:F56"/>
    <mergeCell ref="G56:J56"/>
    <mergeCell ref="E8:F8"/>
    <mergeCell ref="E9:F9"/>
    <mergeCell ref="G9:K9"/>
    <mergeCell ref="E37:F37"/>
    <mergeCell ref="E19:F19"/>
    <mergeCell ref="G19:K19"/>
    <mergeCell ref="G41:K41"/>
    <mergeCell ref="E28:F28"/>
    <mergeCell ref="G28:K28"/>
    <mergeCell ref="E29:F29"/>
    <mergeCell ref="G29:K29"/>
    <mergeCell ref="E39:F39"/>
    <mergeCell ref="D31:D32"/>
    <mergeCell ref="E31:F31"/>
    <mergeCell ref="G31:K31"/>
    <mergeCell ref="E32:F32"/>
    <mergeCell ref="G63:J63"/>
    <mergeCell ref="D60:K60"/>
    <mergeCell ref="E34:F34"/>
    <mergeCell ref="E35:F35"/>
    <mergeCell ref="E36:F36"/>
    <mergeCell ref="D47:K47"/>
    <mergeCell ref="E77:F77"/>
    <mergeCell ref="G77:J77"/>
    <mergeCell ref="E64:F64"/>
    <mergeCell ref="G64:J64"/>
    <mergeCell ref="E65:F65"/>
    <mergeCell ref="E51:F51"/>
    <mergeCell ref="E71:F76"/>
    <mergeCell ref="E68:F68"/>
    <mergeCell ref="E69:F69"/>
    <mergeCell ref="E70:F70"/>
    <mergeCell ref="E54:F54"/>
    <mergeCell ref="D57:D58"/>
    <mergeCell ref="E48:F48"/>
    <mergeCell ref="G48:J48"/>
    <mergeCell ref="G53:J53"/>
    <mergeCell ref="G57:J57"/>
    <mergeCell ref="G50:J50"/>
    <mergeCell ref="G51:J51"/>
    <mergeCell ref="G52:J52"/>
    <mergeCell ref="G54:J54"/>
  </mergeCells>
  <printOptions horizontalCentered="1"/>
  <pageMargins left="0.2362204724409449" right="0.2362204724409449" top="0.7480314960629921" bottom="0.7480314960629921" header="0.31496062992125984" footer="0.31496062992125984"/>
  <pageSetup horizontalDpi="600" verticalDpi="600" orientation="portrait" paperSize="8"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小嶋 朋花</dc:creator>
  <cp:keywords/>
  <dc:description/>
  <cp:lastModifiedBy>奈良県</cp:lastModifiedBy>
  <cp:lastPrinted>2023-09-04T05:30:15Z</cp:lastPrinted>
  <dcterms:created xsi:type="dcterms:W3CDTF">1997-01-08T22:48:59Z</dcterms:created>
  <dcterms:modified xsi:type="dcterms:W3CDTF">2023-09-04T05:30:18Z</dcterms:modified>
  <cp:category/>
  <cp:version/>
  <cp:contentType/>
  <cp:contentStatus/>
</cp:coreProperties>
</file>