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7200" activeTab="0"/>
  </bookViews>
  <sheets>
    <sheet name="回答様式" sheetId="1" r:id="rId1"/>
    <sheet name="記入例" sheetId="2" r:id="rId2"/>
  </sheets>
  <definedNames>
    <definedName name="_xlnm.Print_Area" localSheetId="0">'回答様式'!$B$1:$AB$67</definedName>
    <definedName name="_xlnm.Print_Area" localSheetId="1">'記入例'!$B$1:$AB$67</definedName>
  </definedNames>
  <calcPr fullCalcOnLoad="1"/>
</workbook>
</file>

<file path=xl/sharedStrings.xml><?xml version="1.0" encoding="utf-8"?>
<sst xmlns="http://schemas.openxmlformats.org/spreadsheetml/2006/main" count="182" uniqueCount="79">
  <si>
    <t>経営主体</t>
  </si>
  <si>
    <t>ご協力ありがとうございました。</t>
  </si>
  <si>
    <t>病院</t>
  </si>
  <si>
    <t>その他</t>
  </si>
  <si>
    <t>他府県</t>
  </si>
  <si>
    <t>番号</t>
  </si>
  <si>
    <t>（１）氏名</t>
  </si>
  <si>
    <t>（３）　待機者数</t>
  </si>
  <si>
    <t>待機者</t>
  </si>
  <si>
    <t>Ｈ24．3．31（予定）</t>
  </si>
  <si>
    <t>１人暮らし・結婚等（公営住宅以外）</t>
  </si>
  <si>
    <t>Ｈ22．4．1現在</t>
  </si>
  <si>
    <t>Ｈ23．4．1現在</t>
  </si>
  <si>
    <t>Ｈ27．3．31（予定）</t>
  </si>
  <si>
    <t>Ｈ21．4．1現在</t>
  </si>
  <si>
    <t>（２）　利用者数</t>
  </si>
  <si>
    <t>貴事業所における定員等について、記載してください。</t>
  </si>
  <si>
    <t>（１）　定員</t>
  </si>
  <si>
    <t>問２</t>
  </si>
  <si>
    <t>事業所名称</t>
  </si>
  <si>
    <r>
      <t>問１</t>
    </r>
  </si>
  <si>
    <t>経営主体（法人名）、事業所名称を記入してください。</t>
  </si>
  <si>
    <t>※該当者が１０人を超える場合は、セルを追加してください、</t>
  </si>
  <si>
    <t>平成２３年８月現在、貴事業所の待機者について、記載してください。</t>
  </si>
  <si>
    <t>問３</t>
  </si>
  <si>
    <t>◎◎　◎◎</t>
  </si>
  <si>
    <t>20代</t>
  </si>
  <si>
    <t>障害者支援施設</t>
  </si>
  <si>
    <t>２６年度以降</t>
  </si>
  <si>
    <t>…</t>
  </si>
  <si>
    <t>（３）支給決定
市町村</t>
  </si>
  <si>
    <t>（４）現在の住まい</t>
  </si>
  <si>
    <t>◆現在の住まい</t>
  </si>
  <si>
    <t>◆入所予定時期</t>
  </si>
  <si>
    <t>身体障害者療護施設</t>
  </si>
  <si>
    <t>２３年度</t>
  </si>
  <si>
    <t>身体障害者入所授産施設</t>
  </si>
  <si>
    <t>２４～２６年度</t>
  </si>
  <si>
    <t>身体障害者入所更生施設</t>
  </si>
  <si>
    <t>知的障害者入所更生施設</t>
  </si>
  <si>
    <t>緊急時</t>
  </si>
  <si>
    <t>知的障害者入所授産施設</t>
  </si>
  <si>
    <t>未定</t>
  </si>
  <si>
    <t>精神障害者入所授産施設</t>
  </si>
  <si>
    <t>精神障害者生活訓練施設</t>
  </si>
  <si>
    <t>障害者支援施設</t>
  </si>
  <si>
    <t>共同生活介護</t>
  </si>
  <si>
    <t>共同生活援助</t>
  </si>
  <si>
    <t>福祉ホーム</t>
  </si>
  <si>
    <t>通勤寮（旧法）</t>
  </si>
  <si>
    <t>家族と同居</t>
  </si>
  <si>
    <t>１人暮らし・結婚等（公営住宅）</t>
  </si>
  <si>
    <t>地域生活</t>
  </si>
  <si>
    <t>入所施設（老人）</t>
  </si>
  <si>
    <t>地域移行型ホーム</t>
  </si>
  <si>
    <t>その他</t>
  </si>
  <si>
    <t>平成23年4月1日</t>
  </si>
  <si>
    <t>共同生活介護</t>
  </si>
  <si>
    <t>共同生活援助</t>
  </si>
  <si>
    <t>福祉ホーム</t>
  </si>
  <si>
    <t>単身生活（公営住宅）</t>
  </si>
  <si>
    <t>単身生活（公営住宅以外）</t>
  </si>
  <si>
    <r>
      <t>（１）</t>
    </r>
    <r>
      <rPr>
        <sz val="12"/>
        <color indexed="10"/>
        <rFont val="ＭＳ Ｐゴシック"/>
        <family val="3"/>
      </rPr>
      <t>平成２３年４月１日現在の利用者</t>
    </r>
    <r>
      <rPr>
        <sz val="12"/>
        <rFont val="ＭＳ Ｐゴシック"/>
        <family val="3"/>
      </rPr>
      <t>に関して、利用者の居住の場毎に人数を記載してください。</t>
    </r>
  </si>
  <si>
    <t>利用者の居住の場の内訳</t>
  </si>
  <si>
    <r>
      <t>（２）　（１）に関して、『</t>
    </r>
    <r>
      <rPr>
        <b/>
        <sz val="12"/>
        <rFont val="ＭＳ Ｐゴシック"/>
        <family val="3"/>
      </rPr>
      <t>地域生活</t>
    </r>
    <r>
      <rPr>
        <sz val="12"/>
        <rFont val="ＭＳ Ｐゴシック"/>
        <family val="3"/>
      </rPr>
      <t>』の利用者について、その内訳を記載してください。</t>
    </r>
  </si>
  <si>
    <t>利用者の居住の場（地域生活）の内訳</t>
  </si>
  <si>
    <t>貴事業所の施設入所支援を利用</t>
  </si>
  <si>
    <t>同経営主体で別事業所の施設入所支援を利用</t>
  </si>
  <si>
    <t>別経営主体の施設入所支援を利用</t>
  </si>
  <si>
    <t>合計</t>
  </si>
  <si>
    <t>施設入所支援</t>
  </si>
  <si>
    <t>（５）利用予定時期
＜年度＞</t>
  </si>
  <si>
    <t>（２）年齢
＜年代＞</t>
  </si>
  <si>
    <t>（３）支給決定
市町村</t>
  </si>
  <si>
    <t>（４）現在の住まい</t>
  </si>
  <si>
    <t>利用者の居住の場（施設入所支援）の内訳</t>
  </si>
  <si>
    <t>施設入所支援の内訳</t>
  </si>
  <si>
    <r>
      <t>（３）　（１）に関して、『</t>
    </r>
    <r>
      <rPr>
        <b/>
        <sz val="12"/>
        <rFont val="ＭＳ Ｐゴシック"/>
        <family val="3"/>
      </rPr>
      <t>施設入所支援</t>
    </r>
    <r>
      <rPr>
        <sz val="12"/>
        <rFont val="ＭＳ Ｐゴシック"/>
        <family val="3"/>
      </rPr>
      <t>』の利用者について、その内訳を記載してください。</t>
    </r>
  </si>
  <si>
    <t>事業所所在市町村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</si>
</sst>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22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8" fontId="21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6" borderId="13" xfId="0" applyFont="1" applyFill="1" applyBorder="1" applyAlignment="1">
      <alignment vertical="center"/>
    </xf>
    <xf numFmtId="0" fontId="23" fillId="6" borderId="14" xfId="0" applyFont="1" applyFill="1" applyBorder="1" applyAlignment="1">
      <alignment vertical="center"/>
    </xf>
    <xf numFmtId="0" fontId="23" fillId="6" borderId="15" xfId="0" applyFont="1" applyFill="1" applyBorder="1" applyAlignment="1">
      <alignment horizontal="left" vertical="center"/>
    </xf>
    <xf numFmtId="0" fontId="23" fillId="6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6" borderId="17" xfId="0" applyFont="1" applyFill="1" applyBorder="1" applyAlignment="1">
      <alignment horizontal="left" vertical="center"/>
    </xf>
    <xf numFmtId="0" fontId="23" fillId="6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7" borderId="26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23" fillId="7" borderId="28" xfId="0" applyFont="1" applyFill="1" applyBorder="1" applyAlignment="1">
      <alignment horizontal="center" vertical="center"/>
    </xf>
    <xf numFmtId="0" fontId="23" fillId="21" borderId="20" xfId="0" applyFont="1" applyFill="1" applyBorder="1" applyAlignment="1">
      <alignment horizontal="center" vertical="center" shrinkToFit="1"/>
    </xf>
    <xf numFmtId="0" fontId="23" fillId="21" borderId="21" xfId="0" applyFont="1" applyFill="1" applyBorder="1" applyAlignment="1">
      <alignment horizontal="center" vertical="center" shrinkToFit="1"/>
    </xf>
    <xf numFmtId="0" fontId="23" fillId="21" borderId="22" xfId="0" applyFont="1" applyFill="1" applyBorder="1" applyAlignment="1">
      <alignment horizontal="center" vertical="center" shrinkToFit="1"/>
    </xf>
    <xf numFmtId="0" fontId="23" fillId="24" borderId="29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3" fillId="24" borderId="25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1" borderId="31" xfId="0" applyFont="1" applyFill="1" applyBorder="1" applyAlignment="1">
      <alignment horizontal="center" vertical="center" shrinkToFit="1"/>
    </xf>
    <xf numFmtId="0" fontId="23" fillId="24" borderId="32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49" fontId="23" fillId="0" borderId="29" xfId="0" applyNumberFormat="1" applyFont="1" applyBorder="1" applyAlignment="1">
      <alignment horizontal="center" vertical="center" shrinkToFit="1"/>
    </xf>
    <xf numFmtId="49" fontId="23" fillId="0" borderId="24" xfId="0" applyNumberFormat="1" applyFont="1" applyBorder="1" applyAlignment="1">
      <alignment horizontal="center" vertical="center" shrinkToFit="1"/>
    </xf>
    <xf numFmtId="49" fontId="23" fillId="0" borderId="30" xfId="0" applyNumberFormat="1" applyFont="1" applyBorder="1" applyAlignment="1">
      <alignment horizontal="center" vertical="center" shrinkToFit="1"/>
    </xf>
    <xf numFmtId="49" fontId="23" fillId="0" borderId="27" xfId="0" applyNumberFormat="1" applyFont="1" applyBorder="1" applyAlignment="1">
      <alignment horizontal="center" vertical="center" shrinkToFit="1"/>
    </xf>
    <xf numFmtId="0" fontId="23" fillId="24" borderId="22" xfId="0" applyFont="1" applyFill="1" applyBorder="1" applyAlignment="1">
      <alignment horizontal="center" vertical="center"/>
    </xf>
    <xf numFmtId="0" fontId="23" fillId="5" borderId="17" xfId="0" applyFont="1" applyFill="1" applyBorder="1" applyAlignment="1">
      <alignment horizontal="center" vertical="center" shrinkToFit="1"/>
    </xf>
    <xf numFmtId="0" fontId="23" fillId="5" borderId="28" xfId="0" applyFont="1" applyFill="1" applyBorder="1" applyAlignment="1">
      <alignment horizontal="center" vertical="center" shrinkToFit="1"/>
    </xf>
    <xf numFmtId="0" fontId="23" fillId="5" borderId="40" xfId="0" applyFont="1" applyFill="1" applyBorder="1" applyAlignment="1">
      <alignment horizontal="center" vertical="center" shrinkToFit="1"/>
    </xf>
    <xf numFmtId="0" fontId="23" fillId="5" borderId="30" xfId="0" applyFont="1" applyFill="1" applyBorder="1" applyAlignment="1">
      <alignment horizontal="center" vertical="center" shrinkToFit="1"/>
    </xf>
    <xf numFmtId="49" fontId="23" fillId="0" borderId="41" xfId="0" applyNumberFormat="1" applyFont="1" applyBorder="1" applyAlignment="1">
      <alignment horizontal="center" vertical="center" shrinkToFit="1"/>
    </xf>
    <xf numFmtId="49" fontId="23" fillId="0" borderId="42" xfId="0" applyNumberFormat="1" applyFont="1" applyBorder="1" applyAlignment="1">
      <alignment horizontal="center" vertical="center" shrinkToFit="1"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3" fillId="24" borderId="47" xfId="0" applyFont="1" applyFill="1" applyBorder="1" applyAlignment="1">
      <alignment horizontal="center" vertical="center"/>
    </xf>
    <xf numFmtId="0" fontId="26" fillId="5" borderId="48" xfId="0" applyFont="1" applyFill="1" applyBorder="1" applyAlignment="1">
      <alignment horizontal="center" vertical="center" shrinkToFit="1"/>
    </xf>
    <xf numFmtId="0" fontId="26" fillId="5" borderId="49" xfId="0" applyFont="1" applyFill="1" applyBorder="1" applyAlignment="1">
      <alignment horizontal="center" vertical="center" shrinkToFit="1"/>
    </xf>
    <xf numFmtId="0" fontId="26" fillId="5" borderId="50" xfId="0" applyFont="1" applyFill="1" applyBorder="1" applyAlignment="1">
      <alignment horizontal="center" vertical="center" shrinkToFit="1"/>
    </xf>
    <xf numFmtId="0" fontId="26" fillId="21" borderId="48" xfId="0" applyFont="1" applyFill="1" applyBorder="1" applyAlignment="1">
      <alignment horizontal="center" vertical="center" shrinkToFit="1"/>
    </xf>
    <xf numFmtId="0" fontId="26" fillId="21" borderId="49" xfId="0" applyFont="1" applyFill="1" applyBorder="1" applyAlignment="1">
      <alignment horizontal="center" vertical="center" shrinkToFit="1"/>
    </xf>
    <xf numFmtId="0" fontId="26" fillId="21" borderId="50" xfId="0" applyFont="1" applyFill="1" applyBorder="1" applyAlignment="1">
      <alignment horizontal="center" vertical="center" shrinkToFit="1"/>
    </xf>
    <xf numFmtId="0" fontId="23" fillId="3" borderId="28" xfId="0" applyFont="1" applyFill="1" applyBorder="1" applyAlignment="1">
      <alignment horizontal="center" vertical="center" shrinkToFit="1"/>
    </xf>
    <xf numFmtId="0" fontId="23" fillId="3" borderId="40" xfId="0" applyFont="1" applyFill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/>
    </xf>
    <xf numFmtId="0" fontId="23" fillId="24" borderId="31" xfId="0" applyFont="1" applyFill="1" applyBorder="1" applyAlignment="1">
      <alignment horizontal="center" vertical="center"/>
    </xf>
    <xf numFmtId="0" fontId="23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3" fillId="24" borderId="53" xfId="0" applyFont="1" applyFill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26</xdr:col>
      <xdr:colOff>342900</xdr:colOff>
      <xdr:row>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361950" y="9525"/>
          <a:ext cx="9144000" cy="514350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生活介護事業の実施状況について</a:t>
          </a:r>
        </a:p>
      </xdr:txBody>
    </xdr:sp>
    <xdr:clientData/>
  </xdr:twoCellAnchor>
  <xdr:twoCellAnchor>
    <xdr:from>
      <xdr:col>7</xdr:col>
      <xdr:colOff>66675</xdr:colOff>
      <xdr:row>11</xdr:row>
      <xdr:rowOff>123825</xdr:rowOff>
    </xdr:from>
    <xdr:to>
      <xdr:col>7</xdr:col>
      <xdr:colOff>276225</xdr:colOff>
      <xdr:row>13</xdr:row>
      <xdr:rowOff>114300</xdr:rowOff>
    </xdr:to>
    <xdr:sp>
      <xdr:nvSpPr>
        <xdr:cNvPr id="2" name="AutoShape 11"/>
        <xdr:cNvSpPr>
          <a:spLocks/>
        </xdr:cNvSpPr>
      </xdr:nvSpPr>
      <xdr:spPr>
        <a:xfrm>
          <a:off x="2533650" y="25336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114300</xdr:rowOff>
    </xdr:from>
    <xdr:to>
      <xdr:col>8</xdr:col>
      <xdr:colOff>0</xdr:colOff>
      <xdr:row>13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819400" y="25241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13</xdr:row>
      <xdr:rowOff>114300</xdr:rowOff>
    </xdr:to>
    <xdr:sp>
      <xdr:nvSpPr>
        <xdr:cNvPr id="4" name="AutoShape 11"/>
        <xdr:cNvSpPr>
          <a:spLocks/>
        </xdr:cNvSpPr>
      </xdr:nvSpPr>
      <xdr:spPr>
        <a:xfrm>
          <a:off x="2819400" y="2533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11</xdr:row>
      <xdr:rowOff>142875</xdr:rowOff>
    </xdr:from>
    <xdr:to>
      <xdr:col>17</xdr:col>
      <xdr:colOff>276225</xdr:colOff>
      <xdr:row>13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6057900" y="25527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11</xdr:row>
      <xdr:rowOff>123825</xdr:rowOff>
    </xdr:from>
    <xdr:to>
      <xdr:col>22</xdr:col>
      <xdr:colOff>276225</xdr:colOff>
      <xdr:row>13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7820025" y="25336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123825</xdr:rowOff>
    </xdr:from>
    <xdr:to>
      <xdr:col>7</xdr:col>
      <xdr:colOff>276225</xdr:colOff>
      <xdr:row>18</xdr:row>
      <xdr:rowOff>114300</xdr:rowOff>
    </xdr:to>
    <xdr:sp>
      <xdr:nvSpPr>
        <xdr:cNvPr id="7" name="AutoShape 11"/>
        <xdr:cNvSpPr>
          <a:spLocks/>
        </xdr:cNvSpPr>
      </xdr:nvSpPr>
      <xdr:spPr>
        <a:xfrm>
          <a:off x="2533650" y="36290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8</xdr:col>
      <xdr:colOff>0</xdr:colOff>
      <xdr:row>18</xdr:row>
      <xdr:rowOff>104775</xdr:rowOff>
    </xdr:to>
    <xdr:sp>
      <xdr:nvSpPr>
        <xdr:cNvPr id="8" name="AutoShape 11"/>
        <xdr:cNvSpPr>
          <a:spLocks/>
        </xdr:cNvSpPr>
      </xdr:nvSpPr>
      <xdr:spPr>
        <a:xfrm>
          <a:off x="2819400" y="36195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8</xdr:col>
      <xdr:colOff>0</xdr:colOff>
      <xdr:row>18</xdr:row>
      <xdr:rowOff>114300</xdr:rowOff>
    </xdr:to>
    <xdr:sp>
      <xdr:nvSpPr>
        <xdr:cNvPr id="9" name="AutoShape 11"/>
        <xdr:cNvSpPr>
          <a:spLocks/>
        </xdr:cNvSpPr>
      </xdr:nvSpPr>
      <xdr:spPr>
        <a:xfrm>
          <a:off x="2819400" y="3629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16</xdr:row>
      <xdr:rowOff>142875</xdr:rowOff>
    </xdr:from>
    <xdr:to>
      <xdr:col>17</xdr:col>
      <xdr:colOff>276225</xdr:colOff>
      <xdr:row>18</xdr:row>
      <xdr:rowOff>133350</xdr:rowOff>
    </xdr:to>
    <xdr:sp>
      <xdr:nvSpPr>
        <xdr:cNvPr id="10" name="AutoShape 11"/>
        <xdr:cNvSpPr>
          <a:spLocks/>
        </xdr:cNvSpPr>
      </xdr:nvSpPr>
      <xdr:spPr>
        <a:xfrm>
          <a:off x="6057900" y="36480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16</xdr:row>
      <xdr:rowOff>123825</xdr:rowOff>
    </xdr:from>
    <xdr:to>
      <xdr:col>22</xdr:col>
      <xdr:colOff>276225</xdr:colOff>
      <xdr:row>18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7820025" y="36290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123825</xdr:rowOff>
    </xdr:from>
    <xdr:to>
      <xdr:col>7</xdr:col>
      <xdr:colOff>276225</xdr:colOff>
      <xdr:row>23</xdr:row>
      <xdr:rowOff>114300</xdr:rowOff>
    </xdr:to>
    <xdr:sp>
      <xdr:nvSpPr>
        <xdr:cNvPr id="12" name="AutoShape 11"/>
        <xdr:cNvSpPr>
          <a:spLocks/>
        </xdr:cNvSpPr>
      </xdr:nvSpPr>
      <xdr:spPr>
        <a:xfrm>
          <a:off x="2533650" y="47244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114300</xdr:rowOff>
    </xdr:from>
    <xdr:to>
      <xdr:col>8</xdr:col>
      <xdr:colOff>0</xdr:colOff>
      <xdr:row>23</xdr:row>
      <xdr:rowOff>104775</xdr:rowOff>
    </xdr:to>
    <xdr:sp>
      <xdr:nvSpPr>
        <xdr:cNvPr id="13" name="AutoShape 11"/>
        <xdr:cNvSpPr>
          <a:spLocks/>
        </xdr:cNvSpPr>
      </xdr:nvSpPr>
      <xdr:spPr>
        <a:xfrm>
          <a:off x="2819400" y="47148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23</xdr:row>
      <xdr:rowOff>114300</xdr:rowOff>
    </xdr:to>
    <xdr:sp>
      <xdr:nvSpPr>
        <xdr:cNvPr id="14" name="AutoShape 11"/>
        <xdr:cNvSpPr>
          <a:spLocks/>
        </xdr:cNvSpPr>
      </xdr:nvSpPr>
      <xdr:spPr>
        <a:xfrm>
          <a:off x="2819400" y="47244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142875</xdr:rowOff>
    </xdr:from>
    <xdr:to>
      <xdr:col>17</xdr:col>
      <xdr:colOff>276225</xdr:colOff>
      <xdr:row>23</xdr:row>
      <xdr:rowOff>133350</xdr:rowOff>
    </xdr:to>
    <xdr:sp>
      <xdr:nvSpPr>
        <xdr:cNvPr id="15" name="AutoShape 11"/>
        <xdr:cNvSpPr>
          <a:spLocks/>
        </xdr:cNvSpPr>
      </xdr:nvSpPr>
      <xdr:spPr>
        <a:xfrm>
          <a:off x="6057900" y="47434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21</xdr:row>
      <xdr:rowOff>123825</xdr:rowOff>
    </xdr:from>
    <xdr:to>
      <xdr:col>22</xdr:col>
      <xdr:colOff>276225</xdr:colOff>
      <xdr:row>23</xdr:row>
      <xdr:rowOff>114300</xdr:rowOff>
    </xdr:to>
    <xdr:sp>
      <xdr:nvSpPr>
        <xdr:cNvPr id="16" name="AutoShape 11"/>
        <xdr:cNvSpPr>
          <a:spLocks/>
        </xdr:cNvSpPr>
      </xdr:nvSpPr>
      <xdr:spPr>
        <a:xfrm>
          <a:off x="7820025" y="47244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11</xdr:row>
      <xdr:rowOff>123825</xdr:rowOff>
    </xdr:from>
    <xdr:to>
      <xdr:col>12</xdr:col>
      <xdr:colOff>276225</xdr:colOff>
      <xdr:row>13</xdr:row>
      <xdr:rowOff>114300</xdr:rowOff>
    </xdr:to>
    <xdr:sp>
      <xdr:nvSpPr>
        <xdr:cNvPr id="17" name="AutoShape 11"/>
        <xdr:cNvSpPr>
          <a:spLocks/>
        </xdr:cNvSpPr>
      </xdr:nvSpPr>
      <xdr:spPr>
        <a:xfrm>
          <a:off x="4295775" y="25336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13</xdr:row>
      <xdr:rowOff>104775</xdr:rowOff>
    </xdr:to>
    <xdr:sp>
      <xdr:nvSpPr>
        <xdr:cNvPr id="18" name="AutoShape 11"/>
        <xdr:cNvSpPr>
          <a:spLocks/>
        </xdr:cNvSpPr>
      </xdr:nvSpPr>
      <xdr:spPr>
        <a:xfrm>
          <a:off x="4581525" y="25241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123825</xdr:rowOff>
    </xdr:from>
    <xdr:to>
      <xdr:col>13</xdr:col>
      <xdr:colOff>0</xdr:colOff>
      <xdr:row>13</xdr:row>
      <xdr:rowOff>114300</xdr:rowOff>
    </xdr:to>
    <xdr:sp>
      <xdr:nvSpPr>
        <xdr:cNvPr id="19" name="AutoShape 11"/>
        <xdr:cNvSpPr>
          <a:spLocks/>
        </xdr:cNvSpPr>
      </xdr:nvSpPr>
      <xdr:spPr>
        <a:xfrm>
          <a:off x="4581525" y="2533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123825</xdr:rowOff>
    </xdr:from>
    <xdr:to>
      <xdr:col>12</xdr:col>
      <xdr:colOff>276225</xdr:colOff>
      <xdr:row>18</xdr:row>
      <xdr:rowOff>114300</xdr:rowOff>
    </xdr:to>
    <xdr:sp>
      <xdr:nvSpPr>
        <xdr:cNvPr id="20" name="AutoShape 11"/>
        <xdr:cNvSpPr>
          <a:spLocks/>
        </xdr:cNvSpPr>
      </xdr:nvSpPr>
      <xdr:spPr>
        <a:xfrm>
          <a:off x="4295775" y="36290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18</xdr:row>
      <xdr:rowOff>104775</xdr:rowOff>
    </xdr:to>
    <xdr:sp>
      <xdr:nvSpPr>
        <xdr:cNvPr id="21" name="AutoShape 11"/>
        <xdr:cNvSpPr>
          <a:spLocks/>
        </xdr:cNvSpPr>
      </xdr:nvSpPr>
      <xdr:spPr>
        <a:xfrm>
          <a:off x="4581525" y="36195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0</xdr:colOff>
      <xdr:row>18</xdr:row>
      <xdr:rowOff>114300</xdr:rowOff>
    </xdr:to>
    <xdr:sp>
      <xdr:nvSpPr>
        <xdr:cNvPr id="22" name="AutoShape 11"/>
        <xdr:cNvSpPr>
          <a:spLocks/>
        </xdr:cNvSpPr>
      </xdr:nvSpPr>
      <xdr:spPr>
        <a:xfrm>
          <a:off x="4581525" y="3629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123825</xdr:rowOff>
    </xdr:from>
    <xdr:to>
      <xdr:col>12</xdr:col>
      <xdr:colOff>276225</xdr:colOff>
      <xdr:row>23</xdr:row>
      <xdr:rowOff>114300</xdr:rowOff>
    </xdr:to>
    <xdr:sp>
      <xdr:nvSpPr>
        <xdr:cNvPr id="23" name="AutoShape 11"/>
        <xdr:cNvSpPr>
          <a:spLocks/>
        </xdr:cNvSpPr>
      </xdr:nvSpPr>
      <xdr:spPr>
        <a:xfrm>
          <a:off x="4295775" y="47244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23</xdr:row>
      <xdr:rowOff>104775</xdr:rowOff>
    </xdr:to>
    <xdr:sp>
      <xdr:nvSpPr>
        <xdr:cNvPr id="24" name="AutoShape 11"/>
        <xdr:cNvSpPr>
          <a:spLocks/>
        </xdr:cNvSpPr>
      </xdr:nvSpPr>
      <xdr:spPr>
        <a:xfrm>
          <a:off x="4581525" y="47148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123825</xdr:rowOff>
    </xdr:from>
    <xdr:to>
      <xdr:col>13</xdr:col>
      <xdr:colOff>0</xdr:colOff>
      <xdr:row>23</xdr:row>
      <xdr:rowOff>114300</xdr:rowOff>
    </xdr:to>
    <xdr:sp>
      <xdr:nvSpPr>
        <xdr:cNvPr id="25" name="AutoShape 11"/>
        <xdr:cNvSpPr>
          <a:spLocks/>
        </xdr:cNvSpPr>
      </xdr:nvSpPr>
      <xdr:spPr>
        <a:xfrm>
          <a:off x="4581525" y="47244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219075</xdr:colOff>
      <xdr:row>30</xdr:row>
      <xdr:rowOff>114300</xdr:rowOff>
    </xdr:from>
    <xdr:ext cx="3990975" cy="1123950"/>
    <xdr:sp>
      <xdr:nvSpPr>
        <xdr:cNvPr id="26" name="AutoShape 28"/>
        <xdr:cNvSpPr>
          <a:spLocks/>
        </xdr:cNvSpPr>
      </xdr:nvSpPr>
      <xdr:spPr>
        <a:xfrm>
          <a:off x="5505450" y="6686550"/>
          <a:ext cx="3990975" cy="1123950"/>
        </a:xfrm>
        <a:prstGeom prst="wedgeRectCallout">
          <a:avLst>
            <a:gd name="adj1" fmla="val -68296"/>
            <a:gd name="adj2" fmla="val -6724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入所施設（老人）…特別養護老人ホーム（介護老人福祉施設）、介護老人保健施設、介護療養型医療施設等の昼間及び夜間を通してサービスを提供する高齢者が入所する社会福祉施設。</a:t>
          </a:r>
        </a:p>
      </xdr:txBody>
    </xdr:sp>
    <xdr:clientData/>
  </xdr:oneCellAnchor>
  <xdr:twoCellAnchor>
    <xdr:from>
      <xdr:col>1</xdr:col>
      <xdr:colOff>295275</xdr:colOff>
      <xdr:row>30</xdr:row>
      <xdr:rowOff>180975</xdr:rowOff>
    </xdr:from>
    <xdr:to>
      <xdr:col>13</xdr:col>
      <xdr:colOff>295275</xdr:colOff>
      <xdr:row>35</xdr:row>
      <xdr:rowOff>123825</xdr:rowOff>
    </xdr:to>
    <xdr:sp>
      <xdr:nvSpPr>
        <xdr:cNvPr id="27" name="AutoShape 29"/>
        <xdr:cNvSpPr>
          <a:spLocks/>
        </xdr:cNvSpPr>
      </xdr:nvSpPr>
      <xdr:spPr>
        <a:xfrm>
          <a:off x="647700" y="6753225"/>
          <a:ext cx="4229100" cy="1038225"/>
        </a:xfrm>
        <a:prstGeom prst="wedgeRectCallout">
          <a:avLst>
            <a:gd name="adj1" fmla="val -1787"/>
            <a:gd name="adj2" fmla="val -74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地域生活…共同生活介護、共同生活援助、福祉ホーム、家族と同居、単身生活等（公営住宅、アパート等）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※地域移行型ホーム、精神障害者退院支援施設は地域生活者には含みません。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26</xdr:col>
      <xdr:colOff>342900</xdr:colOff>
      <xdr:row>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361950" y="9525"/>
          <a:ext cx="9144000" cy="514350"/>
        </a:xfrm>
        <a:prstGeom prst="beve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生活介護事業の実施状況について＜記入例＞</a:t>
          </a:r>
        </a:p>
      </xdr:txBody>
    </xdr:sp>
    <xdr:clientData/>
  </xdr:twoCellAnchor>
  <xdr:twoCellAnchor>
    <xdr:from>
      <xdr:col>7</xdr:col>
      <xdr:colOff>66675</xdr:colOff>
      <xdr:row>11</xdr:row>
      <xdr:rowOff>123825</xdr:rowOff>
    </xdr:from>
    <xdr:to>
      <xdr:col>7</xdr:col>
      <xdr:colOff>276225</xdr:colOff>
      <xdr:row>13</xdr:row>
      <xdr:rowOff>114300</xdr:rowOff>
    </xdr:to>
    <xdr:sp>
      <xdr:nvSpPr>
        <xdr:cNvPr id="2" name="AutoShape 11"/>
        <xdr:cNvSpPr>
          <a:spLocks/>
        </xdr:cNvSpPr>
      </xdr:nvSpPr>
      <xdr:spPr>
        <a:xfrm>
          <a:off x="2533650" y="25336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114300</xdr:rowOff>
    </xdr:from>
    <xdr:to>
      <xdr:col>8</xdr:col>
      <xdr:colOff>0</xdr:colOff>
      <xdr:row>13</xdr:row>
      <xdr:rowOff>104775</xdr:rowOff>
    </xdr:to>
    <xdr:sp>
      <xdr:nvSpPr>
        <xdr:cNvPr id="3" name="AutoShape 11"/>
        <xdr:cNvSpPr>
          <a:spLocks/>
        </xdr:cNvSpPr>
      </xdr:nvSpPr>
      <xdr:spPr>
        <a:xfrm>
          <a:off x="2819400" y="25241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13</xdr:row>
      <xdr:rowOff>114300</xdr:rowOff>
    </xdr:to>
    <xdr:sp>
      <xdr:nvSpPr>
        <xdr:cNvPr id="4" name="AutoShape 11"/>
        <xdr:cNvSpPr>
          <a:spLocks/>
        </xdr:cNvSpPr>
      </xdr:nvSpPr>
      <xdr:spPr>
        <a:xfrm>
          <a:off x="2819400" y="2533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11</xdr:row>
      <xdr:rowOff>142875</xdr:rowOff>
    </xdr:from>
    <xdr:to>
      <xdr:col>17</xdr:col>
      <xdr:colOff>276225</xdr:colOff>
      <xdr:row>13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6057900" y="25527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11</xdr:row>
      <xdr:rowOff>123825</xdr:rowOff>
    </xdr:from>
    <xdr:to>
      <xdr:col>22</xdr:col>
      <xdr:colOff>276225</xdr:colOff>
      <xdr:row>13</xdr:row>
      <xdr:rowOff>114300</xdr:rowOff>
    </xdr:to>
    <xdr:sp>
      <xdr:nvSpPr>
        <xdr:cNvPr id="6" name="AutoShape 11"/>
        <xdr:cNvSpPr>
          <a:spLocks/>
        </xdr:cNvSpPr>
      </xdr:nvSpPr>
      <xdr:spPr>
        <a:xfrm>
          <a:off x="7820025" y="25336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123825</xdr:rowOff>
    </xdr:from>
    <xdr:to>
      <xdr:col>7</xdr:col>
      <xdr:colOff>276225</xdr:colOff>
      <xdr:row>18</xdr:row>
      <xdr:rowOff>114300</xdr:rowOff>
    </xdr:to>
    <xdr:sp>
      <xdr:nvSpPr>
        <xdr:cNvPr id="7" name="AutoShape 11"/>
        <xdr:cNvSpPr>
          <a:spLocks/>
        </xdr:cNvSpPr>
      </xdr:nvSpPr>
      <xdr:spPr>
        <a:xfrm>
          <a:off x="2533650" y="36290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8</xdr:col>
      <xdr:colOff>0</xdr:colOff>
      <xdr:row>18</xdr:row>
      <xdr:rowOff>104775</xdr:rowOff>
    </xdr:to>
    <xdr:sp>
      <xdr:nvSpPr>
        <xdr:cNvPr id="8" name="AutoShape 11"/>
        <xdr:cNvSpPr>
          <a:spLocks/>
        </xdr:cNvSpPr>
      </xdr:nvSpPr>
      <xdr:spPr>
        <a:xfrm>
          <a:off x="2819400" y="36195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8</xdr:col>
      <xdr:colOff>0</xdr:colOff>
      <xdr:row>18</xdr:row>
      <xdr:rowOff>114300</xdr:rowOff>
    </xdr:to>
    <xdr:sp>
      <xdr:nvSpPr>
        <xdr:cNvPr id="9" name="AutoShape 11"/>
        <xdr:cNvSpPr>
          <a:spLocks/>
        </xdr:cNvSpPr>
      </xdr:nvSpPr>
      <xdr:spPr>
        <a:xfrm>
          <a:off x="2819400" y="3629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16</xdr:row>
      <xdr:rowOff>142875</xdr:rowOff>
    </xdr:from>
    <xdr:to>
      <xdr:col>17</xdr:col>
      <xdr:colOff>276225</xdr:colOff>
      <xdr:row>18</xdr:row>
      <xdr:rowOff>133350</xdr:rowOff>
    </xdr:to>
    <xdr:sp>
      <xdr:nvSpPr>
        <xdr:cNvPr id="10" name="AutoShape 11"/>
        <xdr:cNvSpPr>
          <a:spLocks/>
        </xdr:cNvSpPr>
      </xdr:nvSpPr>
      <xdr:spPr>
        <a:xfrm>
          <a:off x="6057900" y="364807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16</xdr:row>
      <xdr:rowOff>123825</xdr:rowOff>
    </xdr:from>
    <xdr:to>
      <xdr:col>22</xdr:col>
      <xdr:colOff>276225</xdr:colOff>
      <xdr:row>18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7820025" y="36290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123825</xdr:rowOff>
    </xdr:from>
    <xdr:to>
      <xdr:col>7</xdr:col>
      <xdr:colOff>276225</xdr:colOff>
      <xdr:row>23</xdr:row>
      <xdr:rowOff>114300</xdr:rowOff>
    </xdr:to>
    <xdr:sp>
      <xdr:nvSpPr>
        <xdr:cNvPr id="12" name="AutoShape 11"/>
        <xdr:cNvSpPr>
          <a:spLocks/>
        </xdr:cNvSpPr>
      </xdr:nvSpPr>
      <xdr:spPr>
        <a:xfrm>
          <a:off x="2533650" y="47244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114300</xdr:rowOff>
    </xdr:from>
    <xdr:to>
      <xdr:col>8</xdr:col>
      <xdr:colOff>0</xdr:colOff>
      <xdr:row>23</xdr:row>
      <xdr:rowOff>104775</xdr:rowOff>
    </xdr:to>
    <xdr:sp>
      <xdr:nvSpPr>
        <xdr:cNvPr id="13" name="AutoShape 11"/>
        <xdr:cNvSpPr>
          <a:spLocks/>
        </xdr:cNvSpPr>
      </xdr:nvSpPr>
      <xdr:spPr>
        <a:xfrm>
          <a:off x="2819400" y="47148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23</xdr:row>
      <xdr:rowOff>114300</xdr:rowOff>
    </xdr:to>
    <xdr:sp>
      <xdr:nvSpPr>
        <xdr:cNvPr id="14" name="AutoShape 11"/>
        <xdr:cNvSpPr>
          <a:spLocks/>
        </xdr:cNvSpPr>
      </xdr:nvSpPr>
      <xdr:spPr>
        <a:xfrm>
          <a:off x="2819400" y="47244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142875</xdr:rowOff>
    </xdr:from>
    <xdr:to>
      <xdr:col>17</xdr:col>
      <xdr:colOff>276225</xdr:colOff>
      <xdr:row>23</xdr:row>
      <xdr:rowOff>133350</xdr:rowOff>
    </xdr:to>
    <xdr:sp>
      <xdr:nvSpPr>
        <xdr:cNvPr id="15" name="AutoShape 11"/>
        <xdr:cNvSpPr>
          <a:spLocks/>
        </xdr:cNvSpPr>
      </xdr:nvSpPr>
      <xdr:spPr>
        <a:xfrm>
          <a:off x="6057900" y="47434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21</xdr:row>
      <xdr:rowOff>123825</xdr:rowOff>
    </xdr:from>
    <xdr:to>
      <xdr:col>22</xdr:col>
      <xdr:colOff>276225</xdr:colOff>
      <xdr:row>23</xdr:row>
      <xdr:rowOff>114300</xdr:rowOff>
    </xdr:to>
    <xdr:sp>
      <xdr:nvSpPr>
        <xdr:cNvPr id="16" name="AutoShape 11"/>
        <xdr:cNvSpPr>
          <a:spLocks/>
        </xdr:cNvSpPr>
      </xdr:nvSpPr>
      <xdr:spPr>
        <a:xfrm>
          <a:off x="7820025" y="47244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11</xdr:row>
      <xdr:rowOff>123825</xdr:rowOff>
    </xdr:from>
    <xdr:to>
      <xdr:col>12</xdr:col>
      <xdr:colOff>276225</xdr:colOff>
      <xdr:row>13</xdr:row>
      <xdr:rowOff>114300</xdr:rowOff>
    </xdr:to>
    <xdr:sp>
      <xdr:nvSpPr>
        <xdr:cNvPr id="17" name="AutoShape 11"/>
        <xdr:cNvSpPr>
          <a:spLocks/>
        </xdr:cNvSpPr>
      </xdr:nvSpPr>
      <xdr:spPr>
        <a:xfrm>
          <a:off x="4295775" y="253365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114300</xdr:rowOff>
    </xdr:from>
    <xdr:to>
      <xdr:col>13</xdr:col>
      <xdr:colOff>0</xdr:colOff>
      <xdr:row>13</xdr:row>
      <xdr:rowOff>104775</xdr:rowOff>
    </xdr:to>
    <xdr:sp>
      <xdr:nvSpPr>
        <xdr:cNvPr id="18" name="AutoShape 11"/>
        <xdr:cNvSpPr>
          <a:spLocks/>
        </xdr:cNvSpPr>
      </xdr:nvSpPr>
      <xdr:spPr>
        <a:xfrm>
          <a:off x="4581525" y="25241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123825</xdr:rowOff>
    </xdr:from>
    <xdr:to>
      <xdr:col>13</xdr:col>
      <xdr:colOff>0</xdr:colOff>
      <xdr:row>13</xdr:row>
      <xdr:rowOff>114300</xdr:rowOff>
    </xdr:to>
    <xdr:sp>
      <xdr:nvSpPr>
        <xdr:cNvPr id="19" name="AutoShape 11"/>
        <xdr:cNvSpPr>
          <a:spLocks/>
        </xdr:cNvSpPr>
      </xdr:nvSpPr>
      <xdr:spPr>
        <a:xfrm>
          <a:off x="4581525" y="253365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123825</xdr:rowOff>
    </xdr:from>
    <xdr:to>
      <xdr:col>12</xdr:col>
      <xdr:colOff>276225</xdr:colOff>
      <xdr:row>18</xdr:row>
      <xdr:rowOff>114300</xdr:rowOff>
    </xdr:to>
    <xdr:sp>
      <xdr:nvSpPr>
        <xdr:cNvPr id="20" name="AutoShape 11"/>
        <xdr:cNvSpPr>
          <a:spLocks/>
        </xdr:cNvSpPr>
      </xdr:nvSpPr>
      <xdr:spPr>
        <a:xfrm>
          <a:off x="4295775" y="3629025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18</xdr:row>
      <xdr:rowOff>104775</xdr:rowOff>
    </xdr:to>
    <xdr:sp>
      <xdr:nvSpPr>
        <xdr:cNvPr id="21" name="AutoShape 11"/>
        <xdr:cNvSpPr>
          <a:spLocks/>
        </xdr:cNvSpPr>
      </xdr:nvSpPr>
      <xdr:spPr>
        <a:xfrm>
          <a:off x="4581525" y="36195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13</xdr:col>
      <xdr:colOff>0</xdr:colOff>
      <xdr:row>18</xdr:row>
      <xdr:rowOff>114300</xdr:rowOff>
    </xdr:to>
    <xdr:sp>
      <xdr:nvSpPr>
        <xdr:cNvPr id="22" name="AutoShape 11"/>
        <xdr:cNvSpPr>
          <a:spLocks/>
        </xdr:cNvSpPr>
      </xdr:nvSpPr>
      <xdr:spPr>
        <a:xfrm>
          <a:off x="4581525" y="362902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123825</xdr:rowOff>
    </xdr:from>
    <xdr:to>
      <xdr:col>12</xdr:col>
      <xdr:colOff>276225</xdr:colOff>
      <xdr:row>23</xdr:row>
      <xdr:rowOff>114300</xdr:rowOff>
    </xdr:to>
    <xdr:sp>
      <xdr:nvSpPr>
        <xdr:cNvPr id="23" name="AutoShape 11"/>
        <xdr:cNvSpPr>
          <a:spLocks/>
        </xdr:cNvSpPr>
      </xdr:nvSpPr>
      <xdr:spPr>
        <a:xfrm>
          <a:off x="4295775" y="4724400"/>
          <a:ext cx="20955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114300</xdr:rowOff>
    </xdr:from>
    <xdr:to>
      <xdr:col>13</xdr:col>
      <xdr:colOff>0</xdr:colOff>
      <xdr:row>23</xdr:row>
      <xdr:rowOff>104775</xdr:rowOff>
    </xdr:to>
    <xdr:sp>
      <xdr:nvSpPr>
        <xdr:cNvPr id="24" name="AutoShape 11"/>
        <xdr:cNvSpPr>
          <a:spLocks/>
        </xdr:cNvSpPr>
      </xdr:nvSpPr>
      <xdr:spPr>
        <a:xfrm>
          <a:off x="4581525" y="4714875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123825</xdr:rowOff>
    </xdr:from>
    <xdr:to>
      <xdr:col>13</xdr:col>
      <xdr:colOff>0</xdr:colOff>
      <xdr:row>23</xdr:row>
      <xdr:rowOff>114300</xdr:rowOff>
    </xdr:to>
    <xdr:sp>
      <xdr:nvSpPr>
        <xdr:cNvPr id="25" name="AutoShape 11"/>
        <xdr:cNvSpPr>
          <a:spLocks/>
        </xdr:cNvSpPr>
      </xdr:nvSpPr>
      <xdr:spPr>
        <a:xfrm>
          <a:off x="4581525" y="4724400"/>
          <a:ext cx="0" cy="4286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66675</xdr:colOff>
      <xdr:row>57</xdr:row>
      <xdr:rowOff>38100</xdr:rowOff>
    </xdr:from>
    <xdr:ext cx="2095500" cy="828675"/>
    <xdr:sp>
      <xdr:nvSpPr>
        <xdr:cNvPr id="26" name="AutoShape 62"/>
        <xdr:cNvSpPr>
          <a:spLocks/>
        </xdr:cNvSpPr>
      </xdr:nvSpPr>
      <xdr:spPr>
        <a:xfrm>
          <a:off x="1476375" y="12525375"/>
          <a:ext cx="2095500" cy="828675"/>
        </a:xfrm>
        <a:prstGeom prst="wedgeRectCallout">
          <a:avLst>
            <a:gd name="adj1" fmla="val 100898"/>
            <a:gd name="adj2" fmla="val -12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他府県の場合は「他府県」とご記入ください。</a:t>
          </a:r>
        </a:p>
      </xdr:txBody>
    </xdr:sp>
    <xdr:clientData/>
  </xdr:oneCellAnchor>
  <xdr:oneCellAnchor>
    <xdr:from>
      <xdr:col>15</xdr:col>
      <xdr:colOff>219075</xdr:colOff>
      <xdr:row>30</xdr:row>
      <xdr:rowOff>190500</xdr:rowOff>
    </xdr:from>
    <xdr:ext cx="3990975" cy="1047750"/>
    <xdr:sp>
      <xdr:nvSpPr>
        <xdr:cNvPr id="27" name="AutoShape 65"/>
        <xdr:cNvSpPr>
          <a:spLocks/>
        </xdr:cNvSpPr>
      </xdr:nvSpPr>
      <xdr:spPr>
        <a:xfrm>
          <a:off x="5505450" y="6762750"/>
          <a:ext cx="3990975" cy="1047750"/>
        </a:xfrm>
        <a:prstGeom prst="wedgeRectCallout">
          <a:avLst>
            <a:gd name="adj1" fmla="val -68375"/>
            <a:gd name="adj2" fmla="val -7545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入所施設（老人）…特別養護老人ホーム（介護老人福祉施設）、介護老人保健施設、介護療養型医療施設等の昼間及び夜間を通してサービスを提供する高齢者が入所する社会福祉施設。</a:t>
          </a:r>
        </a:p>
      </xdr:txBody>
    </xdr:sp>
    <xdr:clientData/>
  </xdr:oneCellAnchor>
  <xdr:twoCellAnchor>
    <xdr:from>
      <xdr:col>1</xdr:col>
      <xdr:colOff>295275</xdr:colOff>
      <xdr:row>30</xdr:row>
      <xdr:rowOff>180975</xdr:rowOff>
    </xdr:from>
    <xdr:to>
      <xdr:col>13</xdr:col>
      <xdr:colOff>295275</xdr:colOff>
      <xdr:row>35</xdr:row>
      <xdr:rowOff>123825</xdr:rowOff>
    </xdr:to>
    <xdr:sp>
      <xdr:nvSpPr>
        <xdr:cNvPr id="28" name="AutoShape 67"/>
        <xdr:cNvSpPr>
          <a:spLocks/>
        </xdr:cNvSpPr>
      </xdr:nvSpPr>
      <xdr:spPr>
        <a:xfrm>
          <a:off x="647700" y="6753225"/>
          <a:ext cx="4229100" cy="1038225"/>
        </a:xfrm>
        <a:prstGeom prst="wedgeRectCallout">
          <a:avLst>
            <a:gd name="adj1" fmla="val -1787"/>
            <a:gd name="adj2" fmla="val -74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地域生活…共同生活介護、共同生活援助、福祉ホーム、家族と同居、単身生活等（公営住宅、アパート等）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※地域移行型ホーム、精神障害者退院支援施設は地域生活者には含みません。</a:t>
          </a:r>
        </a:p>
      </xdr:txBody>
    </xdr:sp>
    <xdr:clientData/>
  </xdr:twoCellAnchor>
  <xdr:oneCellAnchor>
    <xdr:from>
      <xdr:col>10</xdr:col>
      <xdr:colOff>104775</xdr:colOff>
      <xdr:row>57</xdr:row>
      <xdr:rowOff>38100</xdr:rowOff>
    </xdr:from>
    <xdr:ext cx="4324350" cy="1866900"/>
    <xdr:sp>
      <xdr:nvSpPr>
        <xdr:cNvPr id="29" name="AutoShape 69"/>
        <xdr:cNvSpPr>
          <a:spLocks/>
        </xdr:cNvSpPr>
      </xdr:nvSpPr>
      <xdr:spPr>
        <a:xfrm>
          <a:off x="3629025" y="12525375"/>
          <a:ext cx="4324350" cy="1866900"/>
        </a:xfrm>
        <a:prstGeom prst="wedgeRectCallout">
          <a:avLst>
            <a:gd name="adj1" fmla="val 12791"/>
            <a:gd name="adj2" fmla="val -79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「身体障害者療護施設」、「身体障害者入所授産施設」、「身体障害者入所更生施設」、「知的障害者入所更生施設」、「知的障害者入所授産施設」、「精神障害者入所授産施設」、「精神障害者生活訓練施設」、「障害者支援施設」、「共同生活介護」、「共同生活援助」、「福祉ホーム」、「通勤寮（旧法）」、「家族と同居」、「１人暮らし・結婚等（公営住宅）」、「１人暮らし・結婚等（公営住宅以外）」、「その他」から選択してください。</a:t>
          </a:r>
        </a:p>
      </xdr:txBody>
    </xdr:sp>
    <xdr:clientData/>
  </xdr:oneCellAnchor>
  <xdr:oneCellAnchor>
    <xdr:from>
      <xdr:col>22</xdr:col>
      <xdr:colOff>314325</xdr:colOff>
      <xdr:row>57</xdr:row>
      <xdr:rowOff>28575</xdr:rowOff>
    </xdr:from>
    <xdr:ext cx="1238250" cy="1381125"/>
    <xdr:sp>
      <xdr:nvSpPr>
        <xdr:cNvPr id="30" name="AutoShape 70"/>
        <xdr:cNvSpPr>
          <a:spLocks/>
        </xdr:cNvSpPr>
      </xdr:nvSpPr>
      <xdr:spPr>
        <a:xfrm>
          <a:off x="8067675" y="12515850"/>
          <a:ext cx="1238250" cy="1381125"/>
        </a:xfrm>
        <a:prstGeom prst="wedgeRectCallout">
          <a:avLst>
            <a:gd name="adj1" fmla="val -41837"/>
            <a:gd name="adj2" fmla="val -935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「２３年度」、「２４～２６年度」、「２６年度以降」、「緊急時」、「未定」から選択してください。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K172"/>
  <sheetViews>
    <sheetView tabSelected="1" view="pageBreakPreview" zoomScale="75" zoomScaleSheetLayoutView="75" workbookViewId="0" topLeftCell="A1">
      <selection activeCell="C10" sqref="C10"/>
    </sheetView>
  </sheetViews>
  <sheetFormatPr defaultColWidth="9.00390625" defaultRowHeight="13.5"/>
  <cols>
    <col min="1" max="1" width="4.625" style="1" customWidth="1"/>
    <col min="2" max="29" width="4.625" style="0" customWidth="1"/>
    <col min="30" max="31" width="4.625" style="1" customWidth="1"/>
    <col min="32" max="57" width="4.625" style="0" customWidth="1"/>
    <col min="58" max="58" width="5.875" style="0" customWidth="1"/>
    <col min="59" max="59" width="3.375" style="0" customWidth="1"/>
    <col min="60" max="96" width="4.625" style="0" customWidth="1"/>
    <col min="97" max="222" width="5.625" style="0" customWidth="1"/>
  </cols>
  <sheetData>
    <row r="1" s="6" customFormat="1" ht="17.25" customHeight="1"/>
    <row r="2" spans="1:31" s="5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5" customFormat="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7.25" customHeight="1" thickBot="1">
      <c r="A4" s="2"/>
      <c r="B4" s="6" t="s">
        <v>20</v>
      </c>
      <c r="C4" s="19"/>
      <c r="D4" s="20" t="s">
        <v>21</v>
      </c>
      <c r="E4" s="19"/>
      <c r="F4" s="19"/>
      <c r="G4" s="19"/>
      <c r="H4" s="19"/>
      <c r="I4" s="19"/>
      <c r="J4" s="5"/>
      <c r="K4" s="19"/>
      <c r="L4" s="19"/>
      <c r="M4" s="19"/>
      <c r="N4" s="19"/>
      <c r="O4" s="19"/>
      <c r="P4" s="1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/>
      <c r="AE4"/>
    </row>
    <row r="5" spans="1:31" ht="17.25" customHeight="1" thickTop="1">
      <c r="A5" s="2"/>
      <c r="D5" s="33" t="s">
        <v>0</v>
      </c>
      <c r="E5" s="34"/>
      <c r="F5" s="34"/>
      <c r="G5" s="3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D5"/>
      <c r="AE5"/>
    </row>
    <row r="6" spans="1:31" ht="17.25" customHeight="1">
      <c r="A6" s="2"/>
      <c r="D6" s="35" t="s">
        <v>19</v>
      </c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D6"/>
      <c r="AE6"/>
    </row>
    <row r="7" spans="1:31" ht="17.25" customHeight="1" thickBot="1">
      <c r="A7" s="2"/>
      <c r="D7" s="26" t="s">
        <v>78</v>
      </c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D7"/>
      <c r="AE7"/>
    </row>
    <row r="8" spans="1:31" ht="17.25" customHeight="1" thickTop="1">
      <c r="A8"/>
      <c r="AD8"/>
      <c r="AE8"/>
    </row>
    <row r="9" spans="1:31" s="5" customFormat="1" ht="17.25" customHeight="1">
      <c r="A9" s="6"/>
      <c r="B9" s="6" t="s">
        <v>18</v>
      </c>
      <c r="C9" s="6"/>
      <c r="D9" s="6" t="s">
        <v>16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7.25" customHeight="1">
      <c r="A10" s="2"/>
      <c r="C10" s="3"/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17"/>
      <c r="AD10"/>
      <c r="AE10"/>
    </row>
    <row r="11" spans="1:35" s="5" customFormat="1" ht="17.25" customHeight="1">
      <c r="A11" s="6"/>
      <c r="B11" s="6"/>
      <c r="C11" s="6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7"/>
      <c r="V11" s="7"/>
      <c r="W11" s="6"/>
      <c r="X11" s="15"/>
      <c r="Y11" s="15"/>
      <c r="Z11" s="15"/>
      <c r="AA11" s="15"/>
      <c r="AB11" s="15"/>
      <c r="AC11" s="8"/>
      <c r="AD11" s="8"/>
      <c r="AE11" s="8"/>
      <c r="AF11" s="8"/>
      <c r="AG11" s="8"/>
      <c r="AH11" s="8"/>
      <c r="AI11" s="6"/>
    </row>
    <row r="12" spans="1:37" s="5" customFormat="1" ht="17.25" customHeight="1">
      <c r="A12" s="6"/>
      <c r="B12" s="6"/>
      <c r="C12" s="6"/>
      <c r="D12" s="39" t="s">
        <v>14</v>
      </c>
      <c r="E12" s="40"/>
      <c r="F12" s="40"/>
      <c r="G12" s="41"/>
      <c r="H12" s="9"/>
      <c r="I12" s="39" t="s">
        <v>11</v>
      </c>
      <c r="J12" s="40"/>
      <c r="K12" s="40"/>
      <c r="L12" s="41"/>
      <c r="M12" s="9"/>
      <c r="N12" s="39" t="s">
        <v>12</v>
      </c>
      <c r="O12" s="40"/>
      <c r="P12" s="40"/>
      <c r="Q12" s="41"/>
      <c r="S12" s="32" t="s">
        <v>9</v>
      </c>
      <c r="T12" s="32"/>
      <c r="U12" s="32"/>
      <c r="V12" s="32"/>
      <c r="X12" s="32" t="s">
        <v>13</v>
      </c>
      <c r="Y12" s="32"/>
      <c r="Z12" s="32"/>
      <c r="AA12" s="32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5" customFormat="1" ht="17.25" customHeight="1">
      <c r="A13" s="6"/>
      <c r="B13" s="6"/>
      <c r="C13" s="6"/>
      <c r="D13" s="81"/>
      <c r="E13" s="82"/>
      <c r="F13" s="82"/>
      <c r="G13" s="83"/>
      <c r="H13" s="9"/>
      <c r="I13" s="81"/>
      <c r="J13" s="82"/>
      <c r="K13" s="82"/>
      <c r="L13" s="83"/>
      <c r="M13" s="9"/>
      <c r="N13" s="81"/>
      <c r="O13" s="82"/>
      <c r="P13" s="82"/>
      <c r="Q13" s="83"/>
      <c r="R13" s="9"/>
      <c r="S13" s="32"/>
      <c r="T13" s="32"/>
      <c r="U13" s="32"/>
      <c r="V13" s="32"/>
      <c r="W13" s="9"/>
      <c r="X13" s="32"/>
      <c r="Y13" s="32"/>
      <c r="Z13" s="32"/>
      <c r="AA13" s="32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5" customFormat="1" ht="17.25" customHeight="1">
      <c r="A14" s="6"/>
      <c r="B14" s="6"/>
      <c r="C14" s="6"/>
      <c r="D14" s="84"/>
      <c r="E14" s="85"/>
      <c r="F14" s="85"/>
      <c r="G14" s="86"/>
      <c r="H14" s="9"/>
      <c r="I14" s="84"/>
      <c r="J14" s="85"/>
      <c r="K14" s="85"/>
      <c r="L14" s="86"/>
      <c r="M14" s="9"/>
      <c r="N14" s="84"/>
      <c r="O14" s="85"/>
      <c r="P14" s="85"/>
      <c r="Q14" s="86"/>
      <c r="R14" s="9"/>
      <c r="S14" s="32"/>
      <c r="T14" s="32"/>
      <c r="U14" s="32"/>
      <c r="V14" s="32"/>
      <c r="W14" s="9"/>
      <c r="X14" s="32"/>
      <c r="Y14" s="32"/>
      <c r="Z14" s="32"/>
      <c r="AA14" s="32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5" s="5" customFormat="1" ht="17.25" customHeight="1">
      <c r="A15" s="6"/>
      <c r="B15" s="6"/>
      <c r="D15" s="9"/>
      <c r="E15" s="9"/>
      <c r="F15" s="9"/>
      <c r="G15" s="7"/>
      <c r="H15" s="11"/>
      <c r="I15" s="7"/>
      <c r="J15" s="7"/>
      <c r="K15" s="11"/>
      <c r="L15" s="11"/>
      <c r="M15" s="11"/>
      <c r="N15" s="7"/>
      <c r="O15" s="7"/>
      <c r="P15" s="11"/>
      <c r="Q15" s="11"/>
      <c r="R15" s="11"/>
      <c r="S15" s="11"/>
      <c r="T15" s="11"/>
      <c r="U15" s="7"/>
      <c r="V15" s="7"/>
      <c r="W15" s="11"/>
      <c r="X15" s="11"/>
      <c r="Y15" s="11"/>
      <c r="Z15" s="11"/>
      <c r="AA15" s="11"/>
      <c r="AB15" s="11"/>
      <c r="AC15" s="11"/>
      <c r="AD15" s="12"/>
      <c r="AE15" s="12"/>
      <c r="AF15" s="12"/>
      <c r="AG15" s="12"/>
      <c r="AH15" s="6"/>
      <c r="AI15" s="6"/>
    </row>
    <row r="16" spans="1:35" s="5" customFormat="1" ht="17.25" customHeight="1">
      <c r="A16" s="6"/>
      <c r="B16" s="6"/>
      <c r="C16" s="10" t="s">
        <v>15</v>
      </c>
      <c r="D16" s="9"/>
      <c r="E16" s="9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"/>
      <c r="AD16" s="13"/>
      <c r="AE16" s="13"/>
      <c r="AF16" s="13"/>
      <c r="AG16" s="13"/>
      <c r="AH16" s="6"/>
      <c r="AI16" s="6"/>
    </row>
    <row r="17" spans="1:37" s="5" customFormat="1" ht="17.25" customHeight="1">
      <c r="A17" s="6"/>
      <c r="B17" s="6"/>
      <c r="C17" s="6"/>
      <c r="D17" s="39" t="s">
        <v>14</v>
      </c>
      <c r="E17" s="40"/>
      <c r="F17" s="40"/>
      <c r="G17" s="41"/>
      <c r="H17" s="9"/>
      <c r="I17" s="39" t="s">
        <v>11</v>
      </c>
      <c r="J17" s="40"/>
      <c r="K17" s="40"/>
      <c r="L17" s="41"/>
      <c r="M17" s="9"/>
      <c r="N17" s="39" t="s">
        <v>12</v>
      </c>
      <c r="O17" s="40"/>
      <c r="P17" s="40"/>
      <c r="Q17" s="41"/>
      <c r="S17" s="32" t="s">
        <v>9</v>
      </c>
      <c r="T17" s="32"/>
      <c r="U17" s="32"/>
      <c r="V17" s="32"/>
      <c r="X17" s="32" t="s">
        <v>13</v>
      </c>
      <c r="Y17" s="32"/>
      <c r="Z17" s="32"/>
      <c r="AA17" s="32"/>
      <c r="AB17" s="9"/>
      <c r="AC17" s="9"/>
      <c r="AD17" s="9"/>
      <c r="AE17" s="9"/>
      <c r="AF17" s="6"/>
      <c r="AG17" s="6"/>
      <c r="AH17" s="6"/>
      <c r="AI17" s="6"/>
      <c r="AJ17" s="6"/>
      <c r="AK17" s="6"/>
    </row>
    <row r="18" spans="1:37" s="5" customFormat="1" ht="17.25" customHeight="1">
      <c r="A18" s="6"/>
      <c r="B18" s="6"/>
      <c r="C18" s="6"/>
      <c r="D18" s="81"/>
      <c r="E18" s="82"/>
      <c r="F18" s="82"/>
      <c r="G18" s="83"/>
      <c r="H18" s="9"/>
      <c r="I18" s="81"/>
      <c r="J18" s="82"/>
      <c r="K18" s="82"/>
      <c r="L18" s="83"/>
      <c r="M18" s="9"/>
      <c r="N18" s="81"/>
      <c r="O18" s="82"/>
      <c r="P18" s="82"/>
      <c r="Q18" s="83"/>
      <c r="R18" s="9"/>
      <c r="S18" s="32"/>
      <c r="T18" s="32"/>
      <c r="U18" s="32"/>
      <c r="V18" s="32"/>
      <c r="W18" s="9"/>
      <c r="X18" s="32"/>
      <c r="Y18" s="32"/>
      <c r="Z18" s="32"/>
      <c r="AA18" s="32"/>
      <c r="AB18" s="9"/>
      <c r="AC18" s="9"/>
      <c r="AD18" s="9"/>
      <c r="AE18" s="9"/>
      <c r="AF18" s="6"/>
      <c r="AG18" s="6"/>
      <c r="AH18" s="6"/>
      <c r="AI18" s="6"/>
      <c r="AJ18" s="6"/>
      <c r="AK18" s="6"/>
    </row>
    <row r="19" spans="1:37" s="5" customFormat="1" ht="17.25" customHeight="1">
      <c r="A19" s="6"/>
      <c r="B19" s="6"/>
      <c r="C19" s="6"/>
      <c r="D19" s="84"/>
      <c r="E19" s="85"/>
      <c r="F19" s="85"/>
      <c r="G19" s="86"/>
      <c r="H19" s="9"/>
      <c r="I19" s="84"/>
      <c r="J19" s="85"/>
      <c r="K19" s="85"/>
      <c r="L19" s="86"/>
      <c r="M19" s="9"/>
      <c r="N19" s="84"/>
      <c r="O19" s="85"/>
      <c r="P19" s="85"/>
      <c r="Q19" s="86"/>
      <c r="R19" s="9"/>
      <c r="S19" s="32"/>
      <c r="T19" s="32"/>
      <c r="U19" s="32"/>
      <c r="V19" s="32"/>
      <c r="W19" s="9"/>
      <c r="X19" s="32"/>
      <c r="Y19" s="32"/>
      <c r="Z19" s="32"/>
      <c r="AA19" s="32"/>
      <c r="AB19" s="9"/>
      <c r="AC19" s="9"/>
      <c r="AD19" s="9"/>
      <c r="AE19" s="9"/>
      <c r="AF19" s="6"/>
      <c r="AG19" s="6"/>
      <c r="AH19" s="6"/>
      <c r="AI19" s="6"/>
      <c r="AJ19" s="6"/>
      <c r="AK19" s="6"/>
    </row>
    <row r="20" spans="1:35" s="5" customFormat="1" ht="17.25" customHeight="1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7"/>
      <c r="U20" s="7"/>
      <c r="V20" s="7"/>
      <c r="W20" s="7"/>
      <c r="X20" s="7"/>
      <c r="Y20" s="7"/>
      <c r="Z20" s="9"/>
      <c r="AA20" s="9"/>
      <c r="AB20" s="9"/>
      <c r="AC20" s="6"/>
      <c r="AD20" s="6"/>
      <c r="AE20" s="6"/>
      <c r="AF20" s="6"/>
      <c r="AG20" s="10"/>
      <c r="AH20" s="6"/>
      <c r="AI20" s="6"/>
    </row>
    <row r="21" spans="1:34" s="5" customFormat="1" ht="17.25" customHeight="1">
      <c r="A21" s="6"/>
      <c r="B21" s="6"/>
      <c r="C21" s="10" t="s">
        <v>7</v>
      </c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"/>
      <c r="AD21" s="13"/>
      <c r="AE21" s="13"/>
      <c r="AF21" s="13"/>
      <c r="AG21" s="13"/>
      <c r="AH21" s="6"/>
    </row>
    <row r="22" spans="1:33" s="5" customFormat="1" ht="17.25" customHeight="1">
      <c r="A22" s="6"/>
      <c r="B22" s="6"/>
      <c r="C22" s="6"/>
      <c r="D22" s="39" t="s">
        <v>14</v>
      </c>
      <c r="E22" s="40"/>
      <c r="F22" s="40"/>
      <c r="G22" s="41"/>
      <c r="H22" s="9"/>
      <c r="I22" s="39" t="s">
        <v>11</v>
      </c>
      <c r="J22" s="40"/>
      <c r="K22" s="40"/>
      <c r="L22" s="41"/>
      <c r="M22" s="9"/>
      <c r="N22" s="39" t="s">
        <v>12</v>
      </c>
      <c r="O22" s="40"/>
      <c r="P22" s="40"/>
      <c r="Q22" s="41"/>
      <c r="S22" s="32" t="s">
        <v>9</v>
      </c>
      <c r="T22" s="32"/>
      <c r="U22" s="32"/>
      <c r="V22" s="32"/>
      <c r="X22" s="32" t="s">
        <v>13</v>
      </c>
      <c r="Y22" s="32"/>
      <c r="Z22" s="32"/>
      <c r="AA22" s="32"/>
      <c r="AB22" s="9"/>
      <c r="AC22" s="9"/>
      <c r="AD22" s="9"/>
      <c r="AE22" s="9"/>
      <c r="AF22" s="6"/>
      <c r="AG22" s="6"/>
    </row>
    <row r="23" spans="1:33" s="5" customFormat="1" ht="17.25" customHeight="1">
      <c r="A23" s="6"/>
      <c r="B23" s="6"/>
      <c r="C23" s="6"/>
      <c r="D23" s="81"/>
      <c r="E23" s="82"/>
      <c r="F23" s="82"/>
      <c r="G23" s="83"/>
      <c r="H23" s="9"/>
      <c r="I23" s="81"/>
      <c r="J23" s="82"/>
      <c r="K23" s="82"/>
      <c r="L23" s="83"/>
      <c r="M23" s="9"/>
      <c r="N23" s="81"/>
      <c r="O23" s="82"/>
      <c r="P23" s="82"/>
      <c r="Q23" s="83"/>
      <c r="R23" s="9"/>
      <c r="S23" s="32"/>
      <c r="T23" s="32"/>
      <c r="U23" s="32"/>
      <c r="V23" s="32"/>
      <c r="W23" s="9"/>
      <c r="X23" s="32"/>
      <c r="Y23" s="32"/>
      <c r="Z23" s="32"/>
      <c r="AA23" s="32"/>
      <c r="AB23" s="9"/>
      <c r="AC23" s="9"/>
      <c r="AD23" s="9"/>
      <c r="AE23" s="9"/>
      <c r="AF23" s="6"/>
      <c r="AG23" s="6"/>
    </row>
    <row r="24" spans="1:33" s="5" customFormat="1" ht="17.25" customHeight="1">
      <c r="A24" s="6"/>
      <c r="B24" s="6"/>
      <c r="C24" s="6"/>
      <c r="D24" s="84"/>
      <c r="E24" s="85"/>
      <c r="F24" s="85"/>
      <c r="G24" s="86"/>
      <c r="H24" s="9"/>
      <c r="I24" s="84"/>
      <c r="J24" s="85"/>
      <c r="K24" s="85"/>
      <c r="L24" s="86"/>
      <c r="M24" s="9"/>
      <c r="N24" s="84"/>
      <c r="O24" s="85"/>
      <c r="P24" s="85"/>
      <c r="Q24" s="86"/>
      <c r="R24" s="9"/>
      <c r="S24" s="32"/>
      <c r="T24" s="32"/>
      <c r="U24" s="32"/>
      <c r="V24" s="32"/>
      <c r="W24" s="9"/>
      <c r="X24" s="32"/>
      <c r="Y24" s="32"/>
      <c r="Z24" s="32"/>
      <c r="AA24" s="32"/>
      <c r="AB24" s="9"/>
      <c r="AC24" s="9"/>
      <c r="AD24" s="9"/>
      <c r="AE24" s="9"/>
      <c r="AF24" s="6"/>
      <c r="AG24" s="6"/>
    </row>
    <row r="25" spans="1:31" s="5" customFormat="1" ht="17.25" customHeight="1">
      <c r="A25" s="6"/>
      <c r="B25" s="6"/>
      <c r="C25" s="6"/>
      <c r="D25" s="6"/>
      <c r="E25" s="6"/>
      <c r="F25" s="6"/>
      <c r="G25" s="6"/>
      <c r="H25" s="1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  <c r="W25" s="6"/>
      <c r="X25" s="6"/>
      <c r="Y25" s="6"/>
      <c r="Z25" s="6"/>
      <c r="AA25" s="10"/>
      <c r="AB25" s="6"/>
      <c r="AC25" s="6"/>
      <c r="AD25" s="6"/>
      <c r="AE25" s="6"/>
    </row>
    <row r="26" spans="1:31" s="5" customFormat="1" ht="17.25" customHeight="1">
      <c r="A26" s="6"/>
      <c r="B26" s="6" t="s">
        <v>18</v>
      </c>
      <c r="C26" s="23"/>
      <c r="D26" s="6" t="s">
        <v>62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2:33" s="5" customFormat="1" ht="17.25" customHeight="1" thickBot="1">
      <c r="B27" s="6"/>
      <c r="C27" s="6"/>
      <c r="D27" s="6"/>
      <c r="E27" s="6"/>
      <c r="F27" s="6"/>
      <c r="G27" s="90" t="s">
        <v>63</v>
      </c>
      <c r="H27" s="91"/>
      <c r="I27" s="91"/>
      <c r="J27" s="91"/>
      <c r="K27" s="91"/>
      <c r="L27" s="91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  <c r="AB27" s="6"/>
      <c r="AC27" s="6"/>
      <c r="AD27" s="6"/>
      <c r="AE27" s="6"/>
      <c r="AF27" s="6"/>
      <c r="AG27" s="6"/>
    </row>
    <row r="28" spans="2:33" s="5" customFormat="1" ht="17.25" customHeight="1">
      <c r="B28" s="6"/>
      <c r="C28" s="6"/>
      <c r="D28" s="6"/>
      <c r="E28" s="6"/>
      <c r="F28" s="6"/>
      <c r="G28" s="113" t="s">
        <v>52</v>
      </c>
      <c r="H28" s="114"/>
      <c r="I28" s="115"/>
      <c r="J28" s="116" t="s">
        <v>70</v>
      </c>
      <c r="K28" s="117"/>
      <c r="L28" s="118"/>
      <c r="M28" s="119" t="s">
        <v>53</v>
      </c>
      <c r="N28" s="120"/>
      <c r="O28" s="120"/>
      <c r="P28" s="121" t="s">
        <v>54</v>
      </c>
      <c r="Q28" s="121"/>
      <c r="R28" s="121"/>
      <c r="S28" s="121" t="s">
        <v>2</v>
      </c>
      <c r="T28" s="121"/>
      <c r="U28" s="121"/>
      <c r="V28" s="121" t="s">
        <v>55</v>
      </c>
      <c r="W28" s="121"/>
      <c r="X28" s="122"/>
      <c r="Y28" s="94" t="s">
        <v>69</v>
      </c>
      <c r="Z28" s="95"/>
      <c r="AA28" s="96"/>
      <c r="AB28" s="6"/>
      <c r="AC28" s="6"/>
      <c r="AD28" s="6"/>
      <c r="AE28" s="6"/>
      <c r="AF28" s="6"/>
      <c r="AG28" s="6"/>
    </row>
    <row r="29" spans="2:33" s="5" customFormat="1" ht="17.25" customHeight="1">
      <c r="B29" s="6"/>
      <c r="C29" s="6"/>
      <c r="D29" s="97" t="s">
        <v>56</v>
      </c>
      <c r="E29" s="98"/>
      <c r="F29" s="106"/>
      <c r="G29" s="108"/>
      <c r="H29" s="88"/>
      <c r="I29" s="109"/>
      <c r="J29" s="108"/>
      <c r="K29" s="88"/>
      <c r="L29" s="109"/>
      <c r="M29" s="101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9"/>
      <c r="Y29" s="42">
        <f>SUM(G29:X30)</f>
        <v>0</v>
      </c>
      <c r="Z29" s="43"/>
      <c r="AA29" s="44"/>
      <c r="AB29" s="6"/>
      <c r="AC29" s="6"/>
      <c r="AD29" s="6"/>
      <c r="AE29" s="6"/>
      <c r="AF29" s="6"/>
      <c r="AG29" s="6"/>
    </row>
    <row r="30" spans="2:33" s="5" customFormat="1" ht="17.25" customHeight="1" thickBot="1">
      <c r="B30" s="6"/>
      <c r="C30" s="6"/>
      <c r="D30" s="99"/>
      <c r="E30" s="100"/>
      <c r="F30" s="107"/>
      <c r="G30" s="110"/>
      <c r="H30" s="111"/>
      <c r="I30" s="112"/>
      <c r="J30" s="110"/>
      <c r="K30" s="111"/>
      <c r="L30" s="112"/>
      <c r="M30" s="101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45"/>
      <c r="Z30" s="46"/>
      <c r="AA30" s="47"/>
      <c r="AB30" s="6"/>
      <c r="AC30" s="6"/>
      <c r="AD30" s="6"/>
      <c r="AE30" s="6"/>
      <c r="AF30" s="6"/>
      <c r="AG30" s="6"/>
    </row>
    <row r="31" spans="1:31" s="5" customFormat="1" ht="17.25" customHeight="1">
      <c r="A31" s="6"/>
      <c r="B31" s="6"/>
      <c r="C31" s="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7"/>
      <c r="Z31" s="6"/>
      <c r="AA31" s="6"/>
      <c r="AB31" s="6"/>
      <c r="AC31" s="6"/>
      <c r="AD31" s="6"/>
      <c r="AE31" s="6"/>
    </row>
    <row r="32" spans="1:31" s="5" customFormat="1" ht="17.25" customHeight="1">
      <c r="A32" s="6"/>
      <c r="B32" s="6"/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6"/>
      <c r="Z32" s="6"/>
      <c r="AA32" s="6"/>
      <c r="AB32" s="6"/>
      <c r="AC32" s="6"/>
      <c r="AD32" s="6"/>
      <c r="AE32" s="6"/>
    </row>
    <row r="33" spans="1:31" s="5" customFormat="1" ht="17.25" customHeight="1">
      <c r="A33" s="6"/>
      <c r="B33" s="6"/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6"/>
      <c r="Z33" s="6"/>
      <c r="AA33" s="6"/>
      <c r="AB33" s="6"/>
      <c r="AC33" s="6"/>
      <c r="AD33" s="6"/>
      <c r="AE33" s="6"/>
    </row>
    <row r="34" spans="1:31" s="5" customFormat="1" ht="17.25" customHeight="1">
      <c r="A34" s="6"/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6"/>
      <c r="Z34" s="6"/>
      <c r="AA34" s="6"/>
      <c r="AB34" s="6"/>
      <c r="AC34" s="6"/>
      <c r="AD34" s="6"/>
      <c r="AE34" s="6"/>
    </row>
    <row r="35" spans="1:31" s="5" customFormat="1" ht="17.25" customHeight="1">
      <c r="A35" s="6"/>
      <c r="B35" s="6"/>
      <c r="C35" s="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6"/>
      <c r="Z35" s="6"/>
      <c r="AA35" s="6"/>
      <c r="AB35" s="6"/>
      <c r="AC35" s="6"/>
      <c r="AD35" s="6"/>
      <c r="AE35" s="6"/>
    </row>
    <row r="36" spans="1:31" s="5" customFormat="1" ht="17.25" customHeight="1">
      <c r="A36" s="6"/>
      <c r="B36" s="6"/>
      <c r="C36" s="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6"/>
      <c r="Z36" s="6"/>
      <c r="AA36" s="6"/>
      <c r="AB36" s="6"/>
      <c r="AC36" s="6"/>
      <c r="AD36" s="6"/>
      <c r="AE36" s="6"/>
    </row>
    <row r="37" spans="1:31" s="5" customFormat="1" ht="17.25" customHeight="1">
      <c r="A37" s="6"/>
      <c r="B37" s="6"/>
      <c r="C37" s="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7"/>
      <c r="Z37" s="6"/>
      <c r="AA37" s="6"/>
      <c r="AB37" s="6"/>
      <c r="AC37" s="6"/>
      <c r="AD37" s="6"/>
      <c r="AE37" s="6"/>
    </row>
    <row r="38" spans="1:31" s="5" customFormat="1" ht="17.25" customHeight="1">
      <c r="A38" s="6"/>
      <c r="D38" s="9" t="s">
        <v>64</v>
      </c>
      <c r="AD38" s="6"/>
      <c r="AE38" s="6"/>
    </row>
    <row r="39" spans="1:31" s="5" customFormat="1" ht="17.25" customHeight="1">
      <c r="A39" s="6"/>
      <c r="D39" s="6"/>
      <c r="E39" s="6"/>
      <c r="F39" s="6"/>
      <c r="G39" s="90" t="s">
        <v>65</v>
      </c>
      <c r="H39" s="91"/>
      <c r="I39" s="91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  <c r="AD39" s="6"/>
      <c r="AE39" s="6"/>
    </row>
    <row r="40" spans="1:31" s="5" customFormat="1" ht="17.25" customHeight="1">
      <c r="A40" s="6"/>
      <c r="D40" s="6"/>
      <c r="E40" s="6"/>
      <c r="F40" s="6"/>
      <c r="G40" s="102" t="s">
        <v>57</v>
      </c>
      <c r="H40" s="102"/>
      <c r="I40" s="102"/>
      <c r="J40" s="103" t="s">
        <v>58</v>
      </c>
      <c r="K40" s="104"/>
      <c r="L40" s="104"/>
      <c r="M40" s="104" t="s">
        <v>59</v>
      </c>
      <c r="N40" s="104"/>
      <c r="O40" s="104"/>
      <c r="P40" s="104" t="s">
        <v>50</v>
      </c>
      <c r="Q40" s="104"/>
      <c r="R40" s="104"/>
      <c r="S40" s="104" t="s">
        <v>60</v>
      </c>
      <c r="T40" s="104"/>
      <c r="U40" s="104"/>
      <c r="V40" s="104" t="s">
        <v>61</v>
      </c>
      <c r="W40" s="104"/>
      <c r="X40" s="105"/>
      <c r="Y40" s="94" t="s">
        <v>69</v>
      </c>
      <c r="Z40" s="95"/>
      <c r="AA40" s="96"/>
      <c r="AD40" s="6"/>
      <c r="AE40" s="6"/>
    </row>
    <row r="41" spans="1:31" s="5" customFormat="1" ht="17.25" customHeight="1">
      <c r="A41" s="6"/>
      <c r="D41" s="97" t="s">
        <v>56</v>
      </c>
      <c r="E41" s="98"/>
      <c r="F41" s="98"/>
      <c r="G41" s="88"/>
      <c r="H41" s="88"/>
      <c r="I41" s="88"/>
      <c r="J41" s="101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9"/>
      <c r="Y41" s="42">
        <f>SUM(G41:X42)</f>
        <v>0</v>
      </c>
      <c r="Z41" s="43"/>
      <c r="AA41" s="44"/>
      <c r="AD41" s="6"/>
      <c r="AE41" s="6"/>
    </row>
    <row r="42" spans="1:31" s="5" customFormat="1" ht="17.25" customHeight="1">
      <c r="A42" s="6"/>
      <c r="D42" s="99"/>
      <c r="E42" s="100"/>
      <c r="F42" s="100"/>
      <c r="G42" s="88"/>
      <c r="H42" s="88"/>
      <c r="I42" s="88"/>
      <c r="J42" s="101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45"/>
      <c r="Z42" s="46"/>
      <c r="AA42" s="47"/>
      <c r="AD42" s="6"/>
      <c r="AE42" s="6"/>
    </row>
    <row r="43" spans="1:31" s="14" customFormat="1" ht="17.25" customHeight="1">
      <c r="A43" s="7"/>
      <c r="C43" s="24"/>
      <c r="D43" s="24"/>
      <c r="E43" s="2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D43" s="7"/>
      <c r="AE43" s="7"/>
    </row>
    <row r="44" spans="1:31" s="5" customFormat="1" ht="17.25" customHeight="1">
      <c r="A44" s="6"/>
      <c r="D44" s="9" t="s">
        <v>77</v>
      </c>
      <c r="AD44" s="6"/>
      <c r="AE44" s="6"/>
    </row>
    <row r="45" spans="1:31" s="5" customFormat="1" ht="17.25" customHeight="1">
      <c r="A45" s="6"/>
      <c r="D45" s="6"/>
      <c r="E45" s="6"/>
      <c r="F45" s="6"/>
      <c r="G45" s="90" t="s">
        <v>75</v>
      </c>
      <c r="H45" s="91"/>
      <c r="I45" s="91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D45" s="6"/>
      <c r="AE45" s="6"/>
    </row>
    <row r="46" spans="1:31" s="5" customFormat="1" ht="17.25" customHeight="1">
      <c r="A46" s="6"/>
      <c r="D46" s="6"/>
      <c r="E46" s="6"/>
      <c r="F46" s="6"/>
      <c r="G46" s="48" t="s">
        <v>66</v>
      </c>
      <c r="H46" s="49"/>
      <c r="I46" s="49"/>
      <c r="J46" s="49"/>
      <c r="K46" s="49"/>
      <c r="L46" s="50"/>
      <c r="M46" s="48" t="s">
        <v>67</v>
      </c>
      <c r="N46" s="49"/>
      <c r="O46" s="49"/>
      <c r="P46" s="49"/>
      <c r="Q46" s="49"/>
      <c r="R46" s="50"/>
      <c r="S46" s="48" t="s">
        <v>68</v>
      </c>
      <c r="T46" s="49"/>
      <c r="U46" s="49"/>
      <c r="V46" s="49"/>
      <c r="W46" s="49"/>
      <c r="X46" s="57"/>
      <c r="Y46" s="94" t="s">
        <v>69</v>
      </c>
      <c r="Z46" s="95"/>
      <c r="AA46" s="96"/>
      <c r="AD46" s="6"/>
      <c r="AE46" s="6"/>
    </row>
    <row r="47" spans="1:31" s="5" customFormat="1" ht="17.25" customHeight="1">
      <c r="A47" s="6"/>
      <c r="D47" s="97" t="s">
        <v>56</v>
      </c>
      <c r="E47" s="98"/>
      <c r="F47" s="98"/>
      <c r="G47" s="51"/>
      <c r="H47" s="52"/>
      <c r="I47" s="52"/>
      <c r="J47" s="52"/>
      <c r="K47" s="52"/>
      <c r="L47" s="53"/>
      <c r="M47" s="51"/>
      <c r="N47" s="52"/>
      <c r="O47" s="52"/>
      <c r="P47" s="52"/>
      <c r="Q47" s="52"/>
      <c r="R47" s="53"/>
      <c r="S47" s="51"/>
      <c r="T47" s="52"/>
      <c r="U47" s="52"/>
      <c r="V47" s="52"/>
      <c r="W47" s="52"/>
      <c r="X47" s="58"/>
      <c r="Y47" s="42">
        <f>SUM(G47:X48)</f>
        <v>0</v>
      </c>
      <c r="Z47" s="43"/>
      <c r="AA47" s="44"/>
      <c r="AD47" s="6"/>
      <c r="AE47" s="6"/>
    </row>
    <row r="48" spans="1:31" s="5" customFormat="1" ht="17.25" customHeight="1">
      <c r="A48" s="6"/>
      <c r="D48" s="99"/>
      <c r="E48" s="100"/>
      <c r="F48" s="100"/>
      <c r="G48" s="54"/>
      <c r="H48" s="55"/>
      <c r="I48" s="55"/>
      <c r="J48" s="55"/>
      <c r="K48" s="55"/>
      <c r="L48" s="56"/>
      <c r="M48" s="54"/>
      <c r="N48" s="55"/>
      <c r="O48" s="55"/>
      <c r="P48" s="55"/>
      <c r="Q48" s="55"/>
      <c r="R48" s="56"/>
      <c r="S48" s="54"/>
      <c r="T48" s="55"/>
      <c r="U48" s="55"/>
      <c r="V48" s="55"/>
      <c r="W48" s="55"/>
      <c r="X48" s="59"/>
      <c r="Y48" s="45"/>
      <c r="Z48" s="46"/>
      <c r="AA48" s="47"/>
      <c r="AD48" s="6"/>
      <c r="AE48" s="6"/>
    </row>
    <row r="49" spans="1:31" s="14" customFormat="1" ht="17.25" customHeight="1">
      <c r="A49" s="7"/>
      <c r="C49" s="24"/>
      <c r="D49" s="24"/>
      <c r="E49" s="24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D49" s="7"/>
      <c r="AE49" s="7"/>
    </row>
    <row r="50" spans="1:31" s="5" customFormat="1" ht="17.25" customHeight="1">
      <c r="A50" s="6"/>
      <c r="B50" s="6" t="s">
        <v>24</v>
      </c>
      <c r="C50" s="6"/>
      <c r="D50" s="5" t="s">
        <v>23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6"/>
      <c r="AC50" s="6"/>
      <c r="AD50" s="6"/>
      <c r="AE50" s="6"/>
    </row>
    <row r="51" spans="1:31" s="5" customFormat="1" ht="17.25" customHeight="1" thickBot="1">
      <c r="A51" s="6"/>
      <c r="B51" s="6"/>
      <c r="C51" s="6"/>
      <c r="D51" s="18" t="s">
        <v>22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6"/>
      <c r="AC51" s="6"/>
      <c r="AD51" s="6"/>
      <c r="AE51" s="6"/>
    </row>
    <row r="52" spans="1:31" s="5" customFormat="1" ht="17.25" customHeight="1" thickTop="1">
      <c r="A52" s="6"/>
      <c r="D52" s="78" t="s">
        <v>8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80"/>
      <c r="Y52" s="16"/>
      <c r="Z52" s="4"/>
      <c r="AA52" s="4"/>
      <c r="AB52" s="4"/>
      <c r="AD52" s="6"/>
      <c r="AE52" s="6"/>
    </row>
    <row r="53" spans="1:31" s="5" customFormat="1" ht="17.25" customHeight="1">
      <c r="A53" s="6"/>
      <c r="D53" s="87" t="s">
        <v>5</v>
      </c>
      <c r="E53" s="60" t="s">
        <v>6</v>
      </c>
      <c r="F53" s="61"/>
      <c r="G53" s="61"/>
      <c r="H53" s="62"/>
      <c r="I53" s="69" t="s">
        <v>72</v>
      </c>
      <c r="J53" s="70"/>
      <c r="K53" s="70"/>
      <c r="L53" s="70"/>
      <c r="M53" s="60" t="s">
        <v>73</v>
      </c>
      <c r="N53" s="61"/>
      <c r="O53" s="61"/>
      <c r="P53" s="62"/>
      <c r="Q53" s="60" t="s">
        <v>74</v>
      </c>
      <c r="R53" s="61"/>
      <c r="S53" s="61"/>
      <c r="T53" s="62"/>
      <c r="U53" s="69" t="s">
        <v>71</v>
      </c>
      <c r="V53" s="70"/>
      <c r="W53" s="70"/>
      <c r="X53" s="75"/>
      <c r="Z53" s="6"/>
      <c r="AA53" s="6"/>
      <c r="AE53" s="6"/>
    </row>
    <row r="54" spans="1:31" s="5" customFormat="1" ht="17.25" customHeight="1">
      <c r="A54" s="6"/>
      <c r="D54" s="87"/>
      <c r="E54" s="63"/>
      <c r="F54" s="64"/>
      <c r="G54" s="64"/>
      <c r="H54" s="65"/>
      <c r="I54" s="71"/>
      <c r="J54" s="72"/>
      <c r="K54" s="72"/>
      <c r="L54" s="72"/>
      <c r="M54" s="63"/>
      <c r="N54" s="64"/>
      <c r="O54" s="64"/>
      <c r="P54" s="65"/>
      <c r="Q54" s="63"/>
      <c r="R54" s="64"/>
      <c r="S54" s="64"/>
      <c r="T54" s="65"/>
      <c r="U54" s="71"/>
      <c r="V54" s="72"/>
      <c r="W54" s="72"/>
      <c r="X54" s="76"/>
      <c r="Z54" s="6"/>
      <c r="AA54" s="6"/>
      <c r="AE54" s="6"/>
    </row>
    <row r="55" spans="1:31" s="5" customFormat="1" ht="17.25" customHeight="1">
      <c r="A55" s="6"/>
      <c r="D55" s="87"/>
      <c r="E55" s="66"/>
      <c r="F55" s="67"/>
      <c r="G55" s="67"/>
      <c r="H55" s="68"/>
      <c r="I55" s="73"/>
      <c r="J55" s="74"/>
      <c r="K55" s="74"/>
      <c r="L55" s="74"/>
      <c r="M55" s="66"/>
      <c r="N55" s="67"/>
      <c r="O55" s="67"/>
      <c r="P55" s="68"/>
      <c r="Q55" s="66"/>
      <c r="R55" s="67"/>
      <c r="S55" s="67"/>
      <c r="T55" s="68"/>
      <c r="U55" s="73"/>
      <c r="V55" s="74"/>
      <c r="W55" s="74"/>
      <c r="X55" s="77"/>
      <c r="Z55" s="6"/>
      <c r="AA55" s="6"/>
      <c r="AE55" s="6"/>
    </row>
    <row r="56" spans="1:31" s="5" customFormat="1" ht="17.25" customHeight="1">
      <c r="A56" s="6"/>
      <c r="D56" s="21">
        <v>1</v>
      </c>
      <c r="E56" s="89"/>
      <c r="F56" s="123"/>
      <c r="G56" s="123"/>
      <c r="H56" s="101"/>
      <c r="I56" s="89"/>
      <c r="J56" s="123"/>
      <c r="K56" s="123"/>
      <c r="L56" s="101"/>
      <c r="M56" s="89"/>
      <c r="N56" s="123"/>
      <c r="O56" s="123"/>
      <c r="P56" s="101"/>
      <c r="Q56" s="89"/>
      <c r="R56" s="123"/>
      <c r="S56" s="123"/>
      <c r="T56" s="101"/>
      <c r="U56" s="89"/>
      <c r="V56" s="123"/>
      <c r="W56" s="123"/>
      <c r="X56" s="124"/>
      <c r="Z56" s="6"/>
      <c r="AA56" s="6"/>
      <c r="AE56" s="6"/>
    </row>
    <row r="57" spans="1:31" s="5" customFormat="1" ht="17.25" customHeight="1">
      <c r="A57" s="6"/>
      <c r="D57" s="21">
        <v>2</v>
      </c>
      <c r="E57" s="89"/>
      <c r="F57" s="123"/>
      <c r="G57" s="123"/>
      <c r="H57" s="101"/>
      <c r="I57" s="89"/>
      <c r="J57" s="123"/>
      <c r="K57" s="123"/>
      <c r="L57" s="101"/>
      <c r="M57" s="89"/>
      <c r="N57" s="123"/>
      <c r="O57" s="123"/>
      <c r="P57" s="101"/>
      <c r="Q57" s="89"/>
      <c r="R57" s="123"/>
      <c r="S57" s="123"/>
      <c r="T57" s="101"/>
      <c r="U57" s="89"/>
      <c r="V57" s="123"/>
      <c r="W57" s="123"/>
      <c r="X57" s="124"/>
      <c r="Z57" s="6"/>
      <c r="AA57" s="6"/>
      <c r="AE57" s="6"/>
    </row>
    <row r="58" spans="1:31" s="5" customFormat="1" ht="17.25" customHeight="1">
      <c r="A58" s="6"/>
      <c r="D58" s="21">
        <v>3</v>
      </c>
      <c r="E58" s="89"/>
      <c r="F58" s="123"/>
      <c r="G58" s="123"/>
      <c r="H58" s="101"/>
      <c r="I58" s="89"/>
      <c r="J58" s="123"/>
      <c r="K58" s="123"/>
      <c r="L58" s="101"/>
      <c r="M58" s="89"/>
      <c r="N58" s="123"/>
      <c r="O58" s="123"/>
      <c r="P58" s="101"/>
      <c r="Q58" s="89"/>
      <c r="R58" s="123"/>
      <c r="S58" s="123"/>
      <c r="T58" s="101"/>
      <c r="U58" s="89"/>
      <c r="V58" s="123"/>
      <c r="W58" s="123"/>
      <c r="X58" s="124"/>
      <c r="Z58" s="6"/>
      <c r="AA58" s="6"/>
      <c r="AE58" s="6"/>
    </row>
    <row r="59" spans="1:31" s="5" customFormat="1" ht="17.25" customHeight="1">
      <c r="A59" s="6"/>
      <c r="D59" s="21">
        <v>4</v>
      </c>
      <c r="E59" s="89"/>
      <c r="F59" s="123"/>
      <c r="G59" s="123"/>
      <c r="H59" s="101"/>
      <c r="I59" s="89"/>
      <c r="J59" s="123"/>
      <c r="K59" s="123"/>
      <c r="L59" s="101"/>
      <c r="M59" s="89"/>
      <c r="N59" s="123"/>
      <c r="O59" s="123"/>
      <c r="P59" s="101"/>
      <c r="Q59" s="89"/>
      <c r="R59" s="123"/>
      <c r="S59" s="123"/>
      <c r="T59" s="101"/>
      <c r="U59" s="89"/>
      <c r="V59" s="123"/>
      <c r="W59" s="123"/>
      <c r="X59" s="124"/>
      <c r="Z59" s="6"/>
      <c r="AA59" s="6"/>
      <c r="AE59" s="6"/>
    </row>
    <row r="60" spans="1:31" s="5" customFormat="1" ht="17.25" customHeight="1">
      <c r="A60" s="6"/>
      <c r="D60" s="21">
        <v>5</v>
      </c>
      <c r="E60" s="89"/>
      <c r="F60" s="123"/>
      <c r="G60" s="123"/>
      <c r="H60" s="101"/>
      <c r="I60" s="89"/>
      <c r="J60" s="123"/>
      <c r="K60" s="123"/>
      <c r="L60" s="101"/>
      <c r="M60" s="89"/>
      <c r="N60" s="123"/>
      <c r="O60" s="123"/>
      <c r="P60" s="101"/>
      <c r="Q60" s="89"/>
      <c r="R60" s="123"/>
      <c r="S60" s="123"/>
      <c r="T60" s="101"/>
      <c r="U60" s="89"/>
      <c r="V60" s="123"/>
      <c r="W60" s="123"/>
      <c r="X60" s="124"/>
      <c r="Z60" s="6"/>
      <c r="AA60" s="6"/>
      <c r="AE60" s="6"/>
    </row>
    <row r="61" spans="1:31" s="5" customFormat="1" ht="17.25" customHeight="1">
      <c r="A61" s="6"/>
      <c r="D61" s="21">
        <v>6</v>
      </c>
      <c r="E61" s="89"/>
      <c r="F61" s="123"/>
      <c r="G61" s="123"/>
      <c r="H61" s="101"/>
      <c r="I61" s="89"/>
      <c r="J61" s="123"/>
      <c r="K61" s="123"/>
      <c r="L61" s="101"/>
      <c r="M61" s="89"/>
      <c r="N61" s="123"/>
      <c r="O61" s="123"/>
      <c r="P61" s="101"/>
      <c r="Q61" s="89"/>
      <c r="R61" s="123"/>
      <c r="S61" s="123"/>
      <c r="T61" s="101"/>
      <c r="U61" s="89"/>
      <c r="V61" s="123"/>
      <c r="W61" s="123"/>
      <c r="X61" s="124"/>
      <c r="Z61" s="6"/>
      <c r="AA61" s="6"/>
      <c r="AE61" s="6"/>
    </row>
    <row r="62" spans="1:31" s="5" customFormat="1" ht="17.25" customHeight="1">
      <c r="A62" s="6"/>
      <c r="D62" s="21">
        <v>7</v>
      </c>
      <c r="E62" s="89"/>
      <c r="F62" s="123"/>
      <c r="G62" s="123"/>
      <c r="H62" s="101"/>
      <c r="I62" s="89"/>
      <c r="J62" s="123"/>
      <c r="K62" s="123"/>
      <c r="L62" s="101"/>
      <c r="M62" s="89"/>
      <c r="N62" s="123"/>
      <c r="O62" s="123"/>
      <c r="P62" s="101"/>
      <c r="Q62" s="89"/>
      <c r="R62" s="123"/>
      <c r="S62" s="123"/>
      <c r="T62" s="101"/>
      <c r="U62" s="89"/>
      <c r="V62" s="123"/>
      <c r="W62" s="123"/>
      <c r="X62" s="124"/>
      <c r="Z62" s="6"/>
      <c r="AA62" s="6"/>
      <c r="AE62" s="6"/>
    </row>
    <row r="63" spans="1:31" s="5" customFormat="1" ht="17.25" customHeight="1">
      <c r="A63" s="6"/>
      <c r="D63" s="21">
        <v>8</v>
      </c>
      <c r="E63" s="89"/>
      <c r="F63" s="123"/>
      <c r="G63" s="123"/>
      <c r="H63" s="101"/>
      <c r="I63" s="89"/>
      <c r="J63" s="123"/>
      <c r="K63" s="123"/>
      <c r="L63" s="101"/>
      <c r="M63" s="89"/>
      <c r="N63" s="123"/>
      <c r="O63" s="123"/>
      <c r="P63" s="101"/>
      <c r="Q63" s="89"/>
      <c r="R63" s="123"/>
      <c r="S63" s="123"/>
      <c r="T63" s="101"/>
      <c r="U63" s="89"/>
      <c r="V63" s="123"/>
      <c r="W63" s="123"/>
      <c r="X63" s="124"/>
      <c r="Z63" s="6"/>
      <c r="AA63" s="6"/>
      <c r="AE63" s="6"/>
    </row>
    <row r="64" spans="1:31" s="5" customFormat="1" ht="17.25" customHeight="1">
      <c r="A64" s="6"/>
      <c r="D64" s="21">
        <v>9</v>
      </c>
      <c r="E64" s="89"/>
      <c r="F64" s="123"/>
      <c r="G64" s="123"/>
      <c r="H64" s="101"/>
      <c r="I64" s="89"/>
      <c r="J64" s="123"/>
      <c r="K64" s="123"/>
      <c r="L64" s="101"/>
      <c r="M64" s="89"/>
      <c r="N64" s="123"/>
      <c r="O64" s="123"/>
      <c r="P64" s="101"/>
      <c r="Q64" s="89"/>
      <c r="R64" s="123"/>
      <c r="S64" s="123"/>
      <c r="T64" s="101"/>
      <c r="U64" s="89"/>
      <c r="V64" s="123"/>
      <c r="W64" s="123"/>
      <c r="X64" s="124"/>
      <c r="Z64" s="6"/>
      <c r="AA64" s="6"/>
      <c r="AB64" s="14"/>
      <c r="AC64" s="14"/>
      <c r="AD64" s="14"/>
      <c r="AE64" s="6"/>
    </row>
    <row r="65" spans="1:31" s="5" customFormat="1" ht="17.25" customHeight="1" thickBot="1">
      <c r="A65" s="6"/>
      <c r="D65" s="22">
        <v>10</v>
      </c>
      <c r="E65" s="125"/>
      <c r="F65" s="126"/>
      <c r="G65" s="126"/>
      <c r="H65" s="127"/>
      <c r="I65" s="125"/>
      <c r="J65" s="126"/>
      <c r="K65" s="126"/>
      <c r="L65" s="127"/>
      <c r="M65" s="125"/>
      <c r="N65" s="126"/>
      <c r="O65" s="126"/>
      <c r="P65" s="127"/>
      <c r="Q65" s="125"/>
      <c r="R65" s="126"/>
      <c r="S65" s="126"/>
      <c r="T65" s="127"/>
      <c r="U65" s="125"/>
      <c r="V65" s="126"/>
      <c r="W65" s="126"/>
      <c r="X65" s="128"/>
      <c r="Z65" s="6"/>
      <c r="AA65" s="6"/>
      <c r="AE65" s="6"/>
    </row>
    <row r="66" spans="1:31" s="5" customFormat="1" ht="17.25" customHeight="1" thickTop="1">
      <c r="A66" s="6"/>
      <c r="B66" s="6"/>
      <c r="C66" s="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6"/>
      <c r="AC66" s="6"/>
      <c r="AD66" s="6"/>
      <c r="AE66" s="6"/>
    </row>
    <row r="67" spans="1:31" s="5" customFormat="1" ht="17.25" customHeight="1">
      <c r="A67" s="6"/>
      <c r="B67" s="6"/>
      <c r="C67" s="25" t="s">
        <v>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6"/>
      <c r="AC67" s="6"/>
      <c r="AD67" s="6"/>
      <c r="AE67" s="6"/>
    </row>
    <row r="68" spans="1:31" s="5" customFormat="1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s="5" customFormat="1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s="5" customFormat="1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s="5" customFormat="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s="5" customFormat="1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s="5" customFormat="1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s="5" customFormat="1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s="5" customFormat="1" ht="17.25" customHeight="1">
      <c r="A75" s="6"/>
      <c r="AD75" s="6"/>
      <c r="AE75" s="6"/>
    </row>
    <row r="76" spans="1:31" s="5" customFormat="1" ht="17.25" customHeight="1">
      <c r="A76" s="6"/>
      <c r="Q76" s="5" t="s">
        <v>32</v>
      </c>
      <c r="R76" s="6"/>
      <c r="S76" s="6"/>
      <c r="T76" s="6"/>
      <c r="V76" s="6"/>
      <c r="W76" s="6"/>
      <c r="X76" s="5" t="s">
        <v>33</v>
      </c>
      <c r="Y76" s="6"/>
      <c r="AD76" s="6"/>
      <c r="AE76" s="6"/>
    </row>
    <row r="77" spans="1:30" s="5" customFormat="1" ht="17.25" customHeight="1">
      <c r="A77" s="6"/>
      <c r="Q77" s="5" t="s">
        <v>34</v>
      </c>
      <c r="R77" s="6"/>
      <c r="S77" s="6"/>
      <c r="T77" s="6"/>
      <c r="V77" s="6"/>
      <c r="W77" s="6"/>
      <c r="X77" s="5" t="s">
        <v>35</v>
      </c>
      <c r="Y77" s="6"/>
      <c r="AD77" s="6"/>
    </row>
    <row r="78" spans="1:30" s="5" customFormat="1" ht="17.25" customHeight="1">
      <c r="A78" s="6"/>
      <c r="Q78" s="5" t="s">
        <v>36</v>
      </c>
      <c r="R78" s="6"/>
      <c r="S78" s="6"/>
      <c r="T78" s="6"/>
      <c r="V78" s="6"/>
      <c r="W78" s="6"/>
      <c r="X78" s="5" t="s">
        <v>37</v>
      </c>
      <c r="Y78" s="6"/>
      <c r="AD78" s="6"/>
    </row>
    <row r="79" spans="1:30" s="5" customFormat="1" ht="17.25" customHeight="1">
      <c r="A79" s="6"/>
      <c r="Q79" s="5" t="s">
        <v>38</v>
      </c>
      <c r="X79" s="5" t="s">
        <v>28</v>
      </c>
      <c r="AD79" s="6"/>
    </row>
    <row r="80" spans="1:31" s="5" customFormat="1" ht="17.25" customHeight="1">
      <c r="A80" s="6"/>
      <c r="Q80" s="5" t="s">
        <v>39</v>
      </c>
      <c r="X80" s="5" t="s">
        <v>40</v>
      </c>
      <c r="AD80" s="6"/>
      <c r="AE80" s="6"/>
    </row>
    <row r="81" spans="1:31" s="5" customFormat="1" ht="17.25" customHeight="1">
      <c r="A81" s="6"/>
      <c r="Q81" s="5" t="s">
        <v>41</v>
      </c>
      <c r="X81" s="5" t="s">
        <v>42</v>
      </c>
      <c r="AD81" s="6"/>
      <c r="AE81" s="6"/>
    </row>
    <row r="82" spans="1:31" s="5" customFormat="1" ht="17.25" customHeight="1">
      <c r="A82" s="6"/>
      <c r="Q82" s="5" t="s">
        <v>43</v>
      </c>
      <c r="AD82" s="6"/>
      <c r="AE82" s="6"/>
    </row>
    <row r="83" spans="1:31" s="5" customFormat="1" ht="17.25" customHeight="1">
      <c r="A83" s="6"/>
      <c r="Q83" s="5" t="s">
        <v>44</v>
      </c>
      <c r="AD83" s="6"/>
      <c r="AE83" s="6"/>
    </row>
    <row r="84" spans="1:31" s="5" customFormat="1" ht="17.25" customHeight="1">
      <c r="A84" s="6"/>
      <c r="Q84" s="5" t="s">
        <v>45</v>
      </c>
      <c r="AD84" s="6"/>
      <c r="AE84" s="6"/>
    </row>
    <row r="85" spans="1:31" s="5" customFormat="1" ht="17.25" customHeight="1">
      <c r="A85" s="6"/>
      <c r="Q85" s="5" t="s">
        <v>46</v>
      </c>
      <c r="AD85" s="6"/>
      <c r="AE85" s="6"/>
    </row>
    <row r="86" spans="1:31" s="5" customFormat="1" ht="17.25" customHeight="1">
      <c r="A86" s="6"/>
      <c r="Q86" s="5" t="s">
        <v>47</v>
      </c>
      <c r="AD86" s="6"/>
      <c r="AE86" s="6"/>
    </row>
    <row r="87" spans="1:31" s="5" customFormat="1" ht="17.25" customHeight="1">
      <c r="A87" s="6"/>
      <c r="Q87" s="5" t="s">
        <v>48</v>
      </c>
      <c r="AD87" s="6"/>
      <c r="AE87" s="6"/>
    </row>
    <row r="88" spans="1:31" s="5" customFormat="1" ht="17.25" customHeight="1">
      <c r="A88" s="6"/>
      <c r="Q88" s="5" t="s">
        <v>49</v>
      </c>
      <c r="AD88" s="6"/>
      <c r="AE88" s="6"/>
    </row>
    <row r="89" spans="1:31" s="5" customFormat="1" ht="17.25" customHeight="1">
      <c r="A89" s="6"/>
      <c r="Q89" s="5" t="s">
        <v>50</v>
      </c>
      <c r="AD89" s="6"/>
      <c r="AE89" s="6"/>
    </row>
    <row r="90" spans="1:31" s="5" customFormat="1" ht="17.25" customHeight="1">
      <c r="A90" s="6"/>
      <c r="Q90" s="5" t="s">
        <v>51</v>
      </c>
      <c r="AD90" s="6"/>
      <c r="AE90" s="6"/>
    </row>
    <row r="91" spans="1:31" s="5" customFormat="1" ht="17.25" customHeight="1">
      <c r="A91" s="6"/>
      <c r="Q91" s="5" t="s">
        <v>10</v>
      </c>
      <c r="AD91" s="6"/>
      <c r="AE91" s="6"/>
    </row>
    <row r="92" spans="1:31" s="5" customFormat="1" ht="17.25" customHeight="1">
      <c r="A92" s="6"/>
      <c r="Q92" s="5" t="s">
        <v>3</v>
      </c>
      <c r="AD92" s="6"/>
      <c r="AE92" s="6"/>
    </row>
    <row r="93" spans="1:31" s="5" customFormat="1" ht="17.25" customHeight="1">
      <c r="A93" s="6"/>
      <c r="AD93" s="6"/>
      <c r="AE93" s="6"/>
    </row>
    <row r="94" spans="1:31" s="5" customFormat="1" ht="17.25" customHeight="1">
      <c r="A94" s="6"/>
      <c r="AD94" s="6"/>
      <c r="AE94" s="6"/>
    </row>
    <row r="95" spans="1:31" s="5" customFormat="1" ht="17.25" customHeight="1">
      <c r="A95" s="6"/>
      <c r="AD95" s="6"/>
      <c r="AE95" s="6"/>
    </row>
    <row r="96" spans="1:31" s="5" customFormat="1" ht="17.25" customHeight="1">
      <c r="A96" s="6"/>
      <c r="AD96" s="6"/>
      <c r="AE96" s="6"/>
    </row>
    <row r="97" spans="1:31" s="5" customFormat="1" ht="17.25" customHeight="1">
      <c r="A97" s="6"/>
      <c r="AD97" s="6"/>
      <c r="AE97" s="6"/>
    </row>
    <row r="98" spans="1:31" s="5" customFormat="1" ht="17.25" customHeight="1">
      <c r="A98" s="6"/>
      <c r="AD98" s="6"/>
      <c r="AE98" s="6"/>
    </row>
    <row r="99" spans="1:31" s="5" customFormat="1" ht="17.25" customHeight="1">
      <c r="A99" s="6"/>
      <c r="AD99" s="6"/>
      <c r="AE99" s="6"/>
    </row>
    <row r="100" spans="1:31" s="5" customFormat="1" ht="17.25" customHeight="1">
      <c r="A100" s="6"/>
      <c r="AD100" s="6"/>
      <c r="AE100" s="6"/>
    </row>
    <row r="101" spans="1:31" s="5" customFormat="1" ht="17.25" customHeight="1">
      <c r="A101" s="6"/>
      <c r="AD101" s="6"/>
      <c r="AE101" s="6"/>
    </row>
    <row r="102" spans="1:31" s="5" customFormat="1" ht="17.25" customHeight="1">
      <c r="A102" s="6"/>
      <c r="AD102" s="6"/>
      <c r="AE102" s="6"/>
    </row>
    <row r="103" spans="1:31" s="5" customFormat="1" ht="17.25" customHeight="1">
      <c r="A103" s="6"/>
      <c r="AD103" s="6"/>
      <c r="AE103" s="6"/>
    </row>
    <row r="104" spans="1:31" s="5" customFormat="1" ht="17.25" customHeight="1">
      <c r="A104" s="6"/>
      <c r="AD104" s="6"/>
      <c r="AE104" s="6"/>
    </row>
    <row r="105" spans="1:31" s="5" customFormat="1" ht="17.25" customHeight="1">
      <c r="A105" s="6"/>
      <c r="AD105" s="6"/>
      <c r="AE105" s="6"/>
    </row>
    <row r="106" spans="1:30" s="5" customFormat="1" ht="17.25" customHeight="1">
      <c r="A106" s="6"/>
      <c r="AD106" s="6"/>
    </row>
    <row r="107" spans="1:30" s="5" customFormat="1" ht="17.25" customHeight="1">
      <c r="A107" s="6"/>
      <c r="AD107" s="6"/>
    </row>
    <row r="108" spans="1:30" s="5" customFormat="1" ht="17.25" customHeight="1">
      <c r="A108" s="6"/>
      <c r="AD108" s="6"/>
    </row>
    <row r="109" spans="1:30" s="5" customFormat="1" ht="17.25" customHeight="1">
      <c r="A109" s="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</row>
    <row r="110" spans="1:30" s="5" customFormat="1" ht="17.25" customHeight="1">
      <c r="A110" s="6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</row>
    <row r="111" spans="1:30" s="5" customFormat="1" ht="17.25" customHeight="1">
      <c r="A111" s="6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</row>
    <row r="112" spans="1:30" s="5" customFormat="1" ht="17.25" customHeight="1">
      <c r="A112" s="6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</row>
    <row r="113" spans="1:30" s="5" customFormat="1" ht="17.25" customHeight="1">
      <c r="A113" s="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</row>
    <row r="114" spans="1:30" s="5" customFormat="1" ht="17.25" customHeight="1">
      <c r="A114" s="6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</row>
    <row r="115" spans="1:30" s="5" customFormat="1" ht="17.25" customHeight="1">
      <c r="A115" s="6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</row>
    <row r="116" spans="1:30" s="5" customFormat="1" ht="17.25" customHeight="1">
      <c r="A116" s="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</row>
    <row r="117" spans="1:30" s="14" customFormat="1" ht="17.25" customHeight="1">
      <c r="A117" s="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</row>
    <row r="118" spans="1:30" s="5" customFormat="1" ht="17.25" customHeight="1">
      <c r="A118" s="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</row>
    <row r="119" spans="1:31" s="5" customFormat="1" ht="17.25" customHeight="1">
      <c r="A119" s="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6"/>
    </row>
    <row r="120" spans="1:31" s="5" customFormat="1" ht="17.25" customHeight="1">
      <c r="A120" s="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6"/>
    </row>
    <row r="121" spans="1:31" s="5" customFormat="1" ht="17.25" customHeight="1">
      <c r="A121" s="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6"/>
    </row>
    <row r="122" spans="1:31" s="5" customFormat="1" ht="17.25" customHeight="1">
      <c r="A122" s="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6"/>
    </row>
    <row r="123" spans="1:31" s="5" customFormat="1" ht="17.25" customHeight="1">
      <c r="A123" s="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6"/>
    </row>
    <row r="124" spans="1:31" s="5" customFormat="1" ht="17.25" customHeight="1">
      <c r="A124" s="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6"/>
    </row>
    <row r="125" spans="1:31" s="5" customFormat="1" ht="17.25" customHeight="1">
      <c r="A125" s="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6"/>
    </row>
    <row r="126" spans="1:31" s="5" customFormat="1" ht="17.25" customHeight="1">
      <c r="A126" s="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6"/>
    </row>
    <row r="127" spans="1:31" s="5" customFormat="1" ht="17.25" customHeight="1">
      <c r="A127" s="6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6"/>
    </row>
    <row r="128" spans="1:31" s="5" customFormat="1" ht="14.25">
      <c r="A128" s="6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6"/>
    </row>
    <row r="129" spans="1:31" s="5" customFormat="1" ht="14.25">
      <c r="A129" s="6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6"/>
    </row>
    <row r="130" spans="1:31" s="5" customFormat="1" ht="14.25">
      <c r="A130" s="6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6"/>
    </row>
    <row r="131" spans="1:31" s="5" customFormat="1" ht="14.25">
      <c r="A131" s="6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6"/>
    </row>
    <row r="132" spans="1:31" s="5" customFormat="1" ht="14.25">
      <c r="A132" s="6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6"/>
    </row>
    <row r="133" spans="1:31" s="5" customFormat="1" ht="14.25">
      <c r="A133" s="6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6"/>
    </row>
    <row r="134" spans="1:31" s="5" customFormat="1" ht="14.25">
      <c r="A134" s="6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6"/>
    </row>
    <row r="135" spans="1:31" s="5" customFormat="1" ht="18" customHeight="1">
      <c r="A135" s="6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6"/>
    </row>
    <row r="136" spans="1:31" s="5" customFormat="1" ht="18" customHeight="1">
      <c r="A136" s="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6"/>
    </row>
    <row r="137" spans="1:31" s="5" customFormat="1" ht="14.25">
      <c r="A137" s="6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6"/>
    </row>
    <row r="138" spans="1:31" s="5" customFormat="1" ht="14.25">
      <c r="A138" s="6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6"/>
    </row>
    <row r="139" spans="1:31" s="5" customFormat="1" ht="14.25">
      <c r="A139" s="6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6"/>
    </row>
    <row r="140" spans="1:31" s="5" customFormat="1" ht="14.25">
      <c r="A140" s="6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6"/>
    </row>
    <row r="141" spans="1:31" s="5" customFormat="1" ht="14.25">
      <c r="A141" s="6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6"/>
    </row>
    <row r="142" spans="1:31" s="5" customFormat="1" ht="19.5" customHeight="1">
      <c r="A142" s="6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6"/>
    </row>
    <row r="143" spans="1:31" s="5" customFormat="1" ht="14.25">
      <c r="A143" s="6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6"/>
    </row>
    <row r="144" spans="1:31" s="5" customFormat="1" ht="14.25">
      <c r="A144" s="6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6"/>
    </row>
    <row r="145" spans="1:31" s="5" customFormat="1" ht="14.25">
      <c r="A145" s="6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6"/>
    </row>
    <row r="146" spans="1:31" s="5" customFormat="1" ht="14.25">
      <c r="A146" s="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6"/>
    </row>
    <row r="147" spans="1:31" s="5" customFormat="1" ht="14.25">
      <c r="A147" s="6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6"/>
    </row>
    <row r="148" spans="1:31" s="5" customFormat="1" ht="14.25">
      <c r="A148" s="6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6"/>
    </row>
    <row r="149" spans="1:31" s="5" customFormat="1" ht="14.25">
      <c r="A149" s="6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6"/>
    </row>
    <row r="150" spans="1:31" s="5" customFormat="1" ht="14.25">
      <c r="A150" s="6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6"/>
    </row>
    <row r="151" spans="1:31" s="5" customFormat="1" ht="14.25">
      <c r="A151" s="6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6"/>
    </row>
    <row r="152" spans="1:31" s="5" customFormat="1" ht="14.25">
      <c r="A152" s="6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6"/>
    </row>
    <row r="153" spans="1:31" s="5" customFormat="1" ht="14.25">
      <c r="A153" s="6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6"/>
    </row>
    <row r="154" spans="1:31" s="5" customFormat="1" ht="14.25">
      <c r="A154" s="6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6"/>
    </row>
    <row r="155" spans="1:31" s="5" customFormat="1" ht="14.25">
      <c r="A155" s="6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6"/>
    </row>
    <row r="156" spans="1:31" s="5" customFormat="1" ht="14.25">
      <c r="A156" s="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6"/>
    </row>
    <row r="157" spans="1:31" s="5" customFormat="1" ht="14.25">
      <c r="A157" s="6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6"/>
    </row>
    <row r="158" spans="1:31" s="5" customFormat="1" ht="14.25">
      <c r="A158" s="6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6"/>
    </row>
    <row r="159" spans="1:31" s="5" customFormat="1" ht="14.25">
      <c r="A159" s="6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6"/>
    </row>
    <row r="160" spans="1:31" s="5" customFormat="1" ht="14.25">
      <c r="A160" s="6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6"/>
    </row>
    <row r="161" spans="1:31" s="5" customFormat="1" ht="14.25">
      <c r="A161" s="6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6"/>
    </row>
    <row r="162" spans="1:31" s="5" customFormat="1" ht="14.25">
      <c r="A162" s="6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</row>
    <row r="163" spans="1:31" s="5" customFormat="1" ht="14.25">
      <c r="A163" s="6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</row>
    <row r="164" spans="1:31" s="5" customFormat="1" ht="14.25">
      <c r="A164" s="6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</row>
    <row r="165" spans="1:31" s="5" customFormat="1" ht="14.25">
      <c r="A165" s="6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</row>
    <row r="166" spans="1:31" s="5" customFormat="1" ht="14.25">
      <c r="A166" s="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</row>
    <row r="167" spans="1:32" ht="14.25">
      <c r="A167" s="6"/>
      <c r="AF167" s="5"/>
    </row>
    <row r="168" spans="1:32" ht="14.25">
      <c r="A168" s="6"/>
      <c r="AF168" s="5"/>
    </row>
    <row r="169" spans="1:32" ht="14.25">
      <c r="A169" s="6"/>
      <c r="AF169" s="5"/>
    </row>
    <row r="170" spans="1:32" ht="14.25">
      <c r="A170" s="6"/>
      <c r="AF170" s="5"/>
    </row>
    <row r="171" spans="1:32" ht="14.25">
      <c r="A171" s="6"/>
      <c r="AF171" s="5"/>
    </row>
    <row r="172" spans="1:32" ht="14.25">
      <c r="A172" s="6"/>
      <c r="AF172" s="5"/>
    </row>
  </sheetData>
  <sheetProtection/>
  <mergeCells count="135">
    <mergeCell ref="U64:X64"/>
    <mergeCell ref="E65:H65"/>
    <mergeCell ref="I65:L65"/>
    <mergeCell ref="M65:P65"/>
    <mergeCell ref="Q65:T65"/>
    <mergeCell ref="U65:X65"/>
    <mergeCell ref="E64:H64"/>
    <mergeCell ref="I64:L64"/>
    <mergeCell ref="M64:P64"/>
    <mergeCell ref="Q64:T64"/>
    <mergeCell ref="U62:X62"/>
    <mergeCell ref="E63:H63"/>
    <mergeCell ref="I63:L63"/>
    <mergeCell ref="M63:P63"/>
    <mergeCell ref="Q63:T63"/>
    <mergeCell ref="U63:X63"/>
    <mergeCell ref="E62:H62"/>
    <mergeCell ref="I62:L62"/>
    <mergeCell ref="M62:P62"/>
    <mergeCell ref="Q62:T62"/>
    <mergeCell ref="U60:X60"/>
    <mergeCell ref="E61:H61"/>
    <mergeCell ref="I61:L61"/>
    <mergeCell ref="M61:P61"/>
    <mergeCell ref="Q61:T61"/>
    <mergeCell ref="U61:X61"/>
    <mergeCell ref="E60:H60"/>
    <mergeCell ref="I60:L60"/>
    <mergeCell ref="M60:P60"/>
    <mergeCell ref="Q60:T60"/>
    <mergeCell ref="U58:X58"/>
    <mergeCell ref="E59:H59"/>
    <mergeCell ref="I59:L59"/>
    <mergeCell ref="M59:P59"/>
    <mergeCell ref="Q59:T59"/>
    <mergeCell ref="U59:X59"/>
    <mergeCell ref="E58:H58"/>
    <mergeCell ref="I58:L58"/>
    <mergeCell ref="M58:P58"/>
    <mergeCell ref="Q58:T58"/>
    <mergeCell ref="U56:X56"/>
    <mergeCell ref="E57:H57"/>
    <mergeCell ref="I57:L57"/>
    <mergeCell ref="M57:P57"/>
    <mergeCell ref="Q57:T57"/>
    <mergeCell ref="U57:X57"/>
    <mergeCell ref="E56:H56"/>
    <mergeCell ref="I56:L56"/>
    <mergeCell ref="M56:P56"/>
    <mergeCell ref="Q56:T56"/>
    <mergeCell ref="N12:Q12"/>
    <mergeCell ref="D17:G17"/>
    <mergeCell ref="I17:L17"/>
    <mergeCell ref="N17:Q17"/>
    <mergeCell ref="N23:Q24"/>
    <mergeCell ref="I22:L22"/>
    <mergeCell ref="N22:Q22"/>
    <mergeCell ref="D13:G14"/>
    <mergeCell ref="D22:G22"/>
    <mergeCell ref="I13:L14"/>
    <mergeCell ref="N13:Q14"/>
    <mergeCell ref="D18:G19"/>
    <mergeCell ref="I18:L19"/>
    <mergeCell ref="N18:Q19"/>
    <mergeCell ref="G27:AA27"/>
    <mergeCell ref="G28:I28"/>
    <mergeCell ref="J28:L28"/>
    <mergeCell ref="M28:O28"/>
    <mergeCell ref="P28:R28"/>
    <mergeCell ref="S28:U28"/>
    <mergeCell ref="V28:X28"/>
    <mergeCell ref="Y28:AA28"/>
    <mergeCell ref="D29:F30"/>
    <mergeCell ref="G29:I30"/>
    <mergeCell ref="J29:L30"/>
    <mergeCell ref="M29:O30"/>
    <mergeCell ref="P29:R30"/>
    <mergeCell ref="S29:U30"/>
    <mergeCell ref="V29:X30"/>
    <mergeCell ref="Y29:AA30"/>
    <mergeCell ref="P40:R40"/>
    <mergeCell ref="S40:U40"/>
    <mergeCell ref="V40:X40"/>
    <mergeCell ref="Y40:AA40"/>
    <mergeCell ref="V41:X42"/>
    <mergeCell ref="G45:AA45"/>
    <mergeCell ref="Y41:AA42"/>
    <mergeCell ref="Y46:AA46"/>
    <mergeCell ref="G41:I42"/>
    <mergeCell ref="J41:L42"/>
    <mergeCell ref="M41:O42"/>
    <mergeCell ref="I23:L24"/>
    <mergeCell ref="D53:D55"/>
    <mergeCell ref="P41:R42"/>
    <mergeCell ref="S41:U42"/>
    <mergeCell ref="D47:F48"/>
    <mergeCell ref="D41:F42"/>
    <mergeCell ref="G39:AA39"/>
    <mergeCell ref="G40:I40"/>
    <mergeCell ref="J40:L40"/>
    <mergeCell ref="M40:O40"/>
    <mergeCell ref="S17:V17"/>
    <mergeCell ref="S23:V24"/>
    <mergeCell ref="X23:AA24"/>
    <mergeCell ref="E53:H55"/>
    <mergeCell ref="I53:L55"/>
    <mergeCell ref="M53:P55"/>
    <mergeCell ref="Q53:T55"/>
    <mergeCell ref="U53:X55"/>
    <mergeCell ref="D52:X52"/>
    <mergeCell ref="D23:G24"/>
    <mergeCell ref="X18:AA19"/>
    <mergeCell ref="S22:V22"/>
    <mergeCell ref="X22:AA22"/>
    <mergeCell ref="S18:V19"/>
    <mergeCell ref="D12:G12"/>
    <mergeCell ref="I12:L12"/>
    <mergeCell ref="Y47:AA48"/>
    <mergeCell ref="G46:L46"/>
    <mergeCell ref="G47:L48"/>
    <mergeCell ref="M46:R46"/>
    <mergeCell ref="M47:R48"/>
    <mergeCell ref="S46:X46"/>
    <mergeCell ref="S47:X48"/>
    <mergeCell ref="X17:AA17"/>
    <mergeCell ref="D7:G7"/>
    <mergeCell ref="H7:AA7"/>
    <mergeCell ref="H5:AA5"/>
    <mergeCell ref="X13:AA14"/>
    <mergeCell ref="D5:G5"/>
    <mergeCell ref="D6:G6"/>
    <mergeCell ref="H6:AA6"/>
    <mergeCell ref="S13:V14"/>
    <mergeCell ref="S12:V12"/>
    <mergeCell ref="X12:AA12"/>
  </mergeCells>
  <dataValidations count="2">
    <dataValidation type="list" allowBlank="1" showInputMessage="1" showErrorMessage="1" sqref="U56:X65">
      <formula1>$X$77:$X$81</formula1>
    </dataValidation>
    <dataValidation type="list" allowBlank="1" showInputMessage="1" showErrorMessage="1" sqref="Q56:T65">
      <formula1>$Q$77:$Q$92</formula1>
    </dataValidation>
  </dataValidations>
  <printOptions/>
  <pageMargins left="0.4724409448818898" right="0.3937007874015748" top="0.4" bottom="0.28" header="0.24" footer="0.22"/>
  <pageSetup fitToHeight="2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K172"/>
  <sheetViews>
    <sheetView view="pageBreakPreview" zoomScale="75" zoomScaleSheetLayoutView="75" workbookViewId="0" topLeftCell="A1">
      <selection activeCell="D10" sqref="D10"/>
    </sheetView>
  </sheetViews>
  <sheetFormatPr defaultColWidth="9.00390625" defaultRowHeight="13.5"/>
  <cols>
    <col min="1" max="1" width="4.625" style="1" customWidth="1"/>
    <col min="2" max="29" width="4.625" style="0" customWidth="1"/>
    <col min="30" max="31" width="4.625" style="1" customWidth="1"/>
    <col min="32" max="57" width="4.625" style="0" customWidth="1"/>
    <col min="58" max="58" width="5.875" style="0" customWidth="1"/>
    <col min="59" max="59" width="3.375" style="0" customWidth="1"/>
    <col min="60" max="96" width="4.625" style="0" customWidth="1"/>
    <col min="97" max="222" width="5.625" style="0" customWidth="1"/>
  </cols>
  <sheetData>
    <row r="1" s="6" customFormat="1" ht="17.25" customHeight="1"/>
    <row r="2" spans="1:31" s="5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5" customFormat="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7.25" customHeight="1" thickBot="1">
      <c r="A4" s="2"/>
      <c r="B4" s="6" t="s">
        <v>20</v>
      </c>
      <c r="C4" s="19"/>
      <c r="D4" s="20" t="s">
        <v>21</v>
      </c>
      <c r="E4" s="19"/>
      <c r="F4" s="19"/>
      <c r="G4" s="19"/>
      <c r="H4" s="19"/>
      <c r="I4" s="19"/>
      <c r="J4" s="5"/>
      <c r="K4" s="19"/>
      <c r="L4" s="19"/>
      <c r="M4" s="19"/>
      <c r="N4" s="19"/>
      <c r="O4" s="19"/>
      <c r="P4" s="19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D4"/>
      <c r="AE4"/>
    </row>
    <row r="5" spans="1:31" ht="17.25" customHeight="1" thickTop="1">
      <c r="A5" s="2"/>
      <c r="D5" s="33" t="s">
        <v>0</v>
      </c>
      <c r="E5" s="34"/>
      <c r="F5" s="34"/>
      <c r="G5" s="3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  <c r="AD5"/>
      <c r="AE5"/>
    </row>
    <row r="6" spans="1:31" ht="17.25" customHeight="1">
      <c r="A6" s="2"/>
      <c r="D6" s="35" t="s">
        <v>19</v>
      </c>
      <c r="E6" s="36"/>
      <c r="F6" s="36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D6"/>
      <c r="AE6"/>
    </row>
    <row r="7" spans="1:31" ht="17.25" customHeight="1" thickBot="1">
      <c r="A7" s="2"/>
      <c r="D7" s="26" t="s">
        <v>78</v>
      </c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D7"/>
      <c r="AE7"/>
    </row>
    <row r="8" spans="1:31" ht="17.25" customHeight="1" thickTop="1">
      <c r="A8"/>
      <c r="AD8"/>
      <c r="AE8"/>
    </row>
    <row r="9" spans="1:31" s="5" customFormat="1" ht="17.25" customHeight="1">
      <c r="A9" s="6"/>
      <c r="B9" s="6" t="s">
        <v>18</v>
      </c>
      <c r="C9" s="6"/>
      <c r="D9" s="6" t="s">
        <v>16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7.25" customHeight="1">
      <c r="A10" s="2"/>
      <c r="C10" s="3"/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17"/>
      <c r="AD10"/>
      <c r="AE10"/>
    </row>
    <row r="11" spans="1:35" s="5" customFormat="1" ht="17.25" customHeight="1">
      <c r="A11" s="6"/>
      <c r="B11" s="6"/>
      <c r="C11" s="6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7"/>
      <c r="V11" s="7"/>
      <c r="W11" s="6"/>
      <c r="X11" s="15"/>
      <c r="Y11" s="15"/>
      <c r="Z11" s="15"/>
      <c r="AA11" s="15"/>
      <c r="AB11" s="15"/>
      <c r="AC11" s="8"/>
      <c r="AD11" s="8"/>
      <c r="AE11" s="8"/>
      <c r="AF11" s="8"/>
      <c r="AG11" s="8"/>
      <c r="AH11" s="8"/>
      <c r="AI11" s="6"/>
    </row>
    <row r="12" spans="1:37" s="5" customFormat="1" ht="17.25" customHeight="1">
      <c r="A12" s="6"/>
      <c r="B12" s="6"/>
      <c r="C12" s="6"/>
      <c r="D12" s="39" t="s">
        <v>14</v>
      </c>
      <c r="E12" s="40"/>
      <c r="F12" s="40"/>
      <c r="G12" s="41"/>
      <c r="H12" s="9"/>
      <c r="I12" s="39" t="s">
        <v>11</v>
      </c>
      <c r="J12" s="40"/>
      <c r="K12" s="40"/>
      <c r="L12" s="41"/>
      <c r="M12" s="9"/>
      <c r="N12" s="39" t="s">
        <v>12</v>
      </c>
      <c r="O12" s="40"/>
      <c r="P12" s="40"/>
      <c r="Q12" s="41"/>
      <c r="S12" s="32" t="s">
        <v>9</v>
      </c>
      <c r="T12" s="32"/>
      <c r="U12" s="32"/>
      <c r="V12" s="32"/>
      <c r="X12" s="32" t="s">
        <v>13</v>
      </c>
      <c r="Y12" s="32"/>
      <c r="Z12" s="32"/>
      <c r="AA12" s="32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5" customFormat="1" ht="17.25" customHeight="1">
      <c r="A13" s="6"/>
      <c r="B13" s="6"/>
      <c r="C13" s="6"/>
      <c r="D13" s="81">
        <v>50</v>
      </c>
      <c r="E13" s="82"/>
      <c r="F13" s="82"/>
      <c r="G13" s="83"/>
      <c r="H13" s="9"/>
      <c r="I13" s="81">
        <v>50</v>
      </c>
      <c r="J13" s="82"/>
      <c r="K13" s="82"/>
      <c r="L13" s="83"/>
      <c r="M13" s="9"/>
      <c r="N13" s="81">
        <v>50</v>
      </c>
      <c r="O13" s="82"/>
      <c r="P13" s="82"/>
      <c r="Q13" s="83"/>
      <c r="R13" s="9"/>
      <c r="S13" s="32">
        <v>50</v>
      </c>
      <c r="T13" s="32"/>
      <c r="U13" s="32"/>
      <c r="V13" s="32"/>
      <c r="W13" s="9"/>
      <c r="X13" s="32">
        <v>50</v>
      </c>
      <c r="Y13" s="32"/>
      <c r="Z13" s="32"/>
      <c r="AA13" s="32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5" customFormat="1" ht="17.25" customHeight="1">
      <c r="A14" s="6"/>
      <c r="B14" s="6"/>
      <c r="C14" s="6"/>
      <c r="D14" s="84"/>
      <c r="E14" s="85"/>
      <c r="F14" s="85"/>
      <c r="G14" s="86"/>
      <c r="H14" s="9"/>
      <c r="I14" s="84"/>
      <c r="J14" s="85"/>
      <c r="K14" s="85"/>
      <c r="L14" s="86"/>
      <c r="M14" s="9"/>
      <c r="N14" s="84"/>
      <c r="O14" s="85"/>
      <c r="P14" s="85"/>
      <c r="Q14" s="86"/>
      <c r="R14" s="9"/>
      <c r="S14" s="32"/>
      <c r="T14" s="32"/>
      <c r="U14" s="32"/>
      <c r="V14" s="32"/>
      <c r="W14" s="9"/>
      <c r="X14" s="32"/>
      <c r="Y14" s="32"/>
      <c r="Z14" s="32"/>
      <c r="AA14" s="32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5" s="5" customFormat="1" ht="17.25" customHeight="1">
      <c r="A15" s="6"/>
      <c r="B15" s="6"/>
      <c r="D15" s="9"/>
      <c r="E15" s="9"/>
      <c r="F15" s="9"/>
      <c r="G15" s="7"/>
      <c r="H15" s="11"/>
      <c r="I15" s="7"/>
      <c r="J15" s="7"/>
      <c r="K15" s="11"/>
      <c r="L15" s="11"/>
      <c r="M15" s="11"/>
      <c r="N15" s="7"/>
      <c r="O15" s="7"/>
      <c r="P15" s="11"/>
      <c r="Q15" s="11"/>
      <c r="R15" s="11"/>
      <c r="S15" s="11"/>
      <c r="T15" s="11"/>
      <c r="U15" s="7"/>
      <c r="V15" s="7"/>
      <c r="W15" s="11"/>
      <c r="X15" s="11"/>
      <c r="Y15" s="11"/>
      <c r="Z15" s="11"/>
      <c r="AA15" s="11"/>
      <c r="AB15" s="11"/>
      <c r="AC15" s="11"/>
      <c r="AD15" s="12"/>
      <c r="AE15" s="12"/>
      <c r="AF15" s="12"/>
      <c r="AG15" s="12"/>
      <c r="AH15" s="6"/>
      <c r="AI15" s="6"/>
    </row>
    <row r="16" spans="1:35" s="5" customFormat="1" ht="17.25" customHeight="1">
      <c r="A16" s="6"/>
      <c r="B16" s="6"/>
      <c r="C16" s="10" t="s">
        <v>15</v>
      </c>
      <c r="D16" s="9"/>
      <c r="E16" s="9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"/>
      <c r="AD16" s="13"/>
      <c r="AE16" s="13"/>
      <c r="AF16" s="13"/>
      <c r="AG16" s="13"/>
      <c r="AH16" s="6"/>
      <c r="AI16" s="6"/>
    </row>
    <row r="17" spans="1:37" s="5" customFormat="1" ht="17.25" customHeight="1">
      <c r="A17" s="6"/>
      <c r="B17" s="6"/>
      <c r="C17" s="6"/>
      <c r="D17" s="39" t="s">
        <v>14</v>
      </c>
      <c r="E17" s="40"/>
      <c r="F17" s="40"/>
      <c r="G17" s="41"/>
      <c r="H17" s="9"/>
      <c r="I17" s="39" t="s">
        <v>11</v>
      </c>
      <c r="J17" s="40"/>
      <c r="K17" s="40"/>
      <c r="L17" s="41"/>
      <c r="M17" s="9"/>
      <c r="N17" s="39" t="s">
        <v>12</v>
      </c>
      <c r="O17" s="40"/>
      <c r="P17" s="40"/>
      <c r="Q17" s="41"/>
      <c r="S17" s="32" t="s">
        <v>9</v>
      </c>
      <c r="T17" s="32"/>
      <c r="U17" s="32"/>
      <c r="V17" s="32"/>
      <c r="X17" s="32" t="s">
        <v>13</v>
      </c>
      <c r="Y17" s="32"/>
      <c r="Z17" s="32"/>
      <c r="AA17" s="32"/>
      <c r="AB17" s="9"/>
      <c r="AC17" s="9"/>
      <c r="AD17" s="9"/>
      <c r="AE17" s="9"/>
      <c r="AF17" s="6"/>
      <c r="AG17" s="6"/>
      <c r="AH17" s="6"/>
      <c r="AI17" s="6"/>
      <c r="AJ17" s="6"/>
      <c r="AK17" s="6"/>
    </row>
    <row r="18" spans="1:37" s="5" customFormat="1" ht="17.25" customHeight="1">
      <c r="A18" s="6"/>
      <c r="B18" s="6"/>
      <c r="C18" s="6"/>
      <c r="D18" s="81">
        <v>50</v>
      </c>
      <c r="E18" s="82"/>
      <c r="F18" s="82"/>
      <c r="G18" s="83"/>
      <c r="H18" s="9"/>
      <c r="I18" s="81">
        <v>50</v>
      </c>
      <c r="J18" s="82"/>
      <c r="K18" s="82"/>
      <c r="L18" s="83"/>
      <c r="M18" s="9"/>
      <c r="N18" s="81">
        <v>50</v>
      </c>
      <c r="O18" s="82"/>
      <c r="P18" s="82"/>
      <c r="Q18" s="83"/>
      <c r="R18" s="9"/>
      <c r="S18" s="32">
        <v>50</v>
      </c>
      <c r="T18" s="32"/>
      <c r="U18" s="32"/>
      <c r="V18" s="32"/>
      <c r="W18" s="9"/>
      <c r="X18" s="32">
        <v>50</v>
      </c>
      <c r="Y18" s="32"/>
      <c r="Z18" s="32"/>
      <c r="AA18" s="32"/>
      <c r="AB18" s="9"/>
      <c r="AC18" s="9"/>
      <c r="AD18" s="9"/>
      <c r="AE18" s="9"/>
      <c r="AF18" s="6"/>
      <c r="AG18" s="6"/>
      <c r="AH18" s="6"/>
      <c r="AI18" s="6"/>
      <c r="AJ18" s="6"/>
      <c r="AK18" s="6"/>
    </row>
    <row r="19" spans="1:37" s="5" customFormat="1" ht="17.25" customHeight="1">
      <c r="A19" s="6"/>
      <c r="B19" s="6"/>
      <c r="C19" s="6"/>
      <c r="D19" s="84"/>
      <c r="E19" s="85"/>
      <c r="F19" s="85"/>
      <c r="G19" s="86"/>
      <c r="H19" s="9"/>
      <c r="I19" s="84"/>
      <c r="J19" s="85"/>
      <c r="K19" s="85"/>
      <c r="L19" s="86"/>
      <c r="M19" s="9"/>
      <c r="N19" s="84"/>
      <c r="O19" s="85"/>
      <c r="P19" s="85"/>
      <c r="Q19" s="86"/>
      <c r="R19" s="9"/>
      <c r="S19" s="32"/>
      <c r="T19" s="32"/>
      <c r="U19" s="32"/>
      <c r="V19" s="32"/>
      <c r="W19" s="9"/>
      <c r="X19" s="32"/>
      <c r="Y19" s="32"/>
      <c r="Z19" s="32"/>
      <c r="AA19" s="32"/>
      <c r="AB19" s="9"/>
      <c r="AC19" s="9"/>
      <c r="AD19" s="9"/>
      <c r="AE19" s="9"/>
      <c r="AF19" s="6"/>
      <c r="AG19" s="6"/>
      <c r="AH19" s="6"/>
      <c r="AI19" s="6"/>
      <c r="AJ19" s="6"/>
      <c r="AK19" s="6"/>
    </row>
    <row r="20" spans="1:35" s="5" customFormat="1" ht="17.25" customHeight="1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7"/>
      <c r="U20" s="7"/>
      <c r="V20" s="7"/>
      <c r="W20" s="7"/>
      <c r="X20" s="7"/>
      <c r="Y20" s="7"/>
      <c r="Z20" s="9"/>
      <c r="AA20" s="9"/>
      <c r="AB20" s="9"/>
      <c r="AC20" s="6"/>
      <c r="AD20" s="6"/>
      <c r="AE20" s="6"/>
      <c r="AF20" s="6"/>
      <c r="AG20" s="10"/>
      <c r="AH20" s="6"/>
      <c r="AI20" s="6"/>
    </row>
    <row r="21" spans="1:34" s="5" customFormat="1" ht="17.25" customHeight="1">
      <c r="A21" s="6"/>
      <c r="B21" s="6"/>
      <c r="C21" s="10" t="s">
        <v>7</v>
      </c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"/>
      <c r="AD21" s="13"/>
      <c r="AE21" s="13"/>
      <c r="AF21" s="13"/>
      <c r="AG21" s="13"/>
      <c r="AH21" s="6"/>
    </row>
    <row r="22" spans="1:33" s="5" customFormat="1" ht="17.25" customHeight="1">
      <c r="A22" s="6"/>
      <c r="B22" s="6"/>
      <c r="C22" s="6"/>
      <c r="D22" s="39" t="s">
        <v>14</v>
      </c>
      <c r="E22" s="40"/>
      <c r="F22" s="40"/>
      <c r="G22" s="41"/>
      <c r="H22" s="9"/>
      <c r="I22" s="39" t="s">
        <v>11</v>
      </c>
      <c r="J22" s="40"/>
      <c r="K22" s="40"/>
      <c r="L22" s="41"/>
      <c r="M22" s="9"/>
      <c r="N22" s="39" t="s">
        <v>12</v>
      </c>
      <c r="O22" s="40"/>
      <c r="P22" s="40"/>
      <c r="Q22" s="41"/>
      <c r="S22" s="32" t="s">
        <v>9</v>
      </c>
      <c r="T22" s="32"/>
      <c r="U22" s="32"/>
      <c r="V22" s="32"/>
      <c r="X22" s="32" t="s">
        <v>13</v>
      </c>
      <c r="Y22" s="32"/>
      <c r="Z22" s="32"/>
      <c r="AA22" s="32"/>
      <c r="AB22" s="9"/>
      <c r="AC22" s="9"/>
      <c r="AD22" s="9"/>
      <c r="AE22" s="9"/>
      <c r="AF22" s="6"/>
      <c r="AG22" s="6"/>
    </row>
    <row r="23" spans="1:33" s="5" customFormat="1" ht="17.25" customHeight="1">
      <c r="A23" s="6"/>
      <c r="B23" s="6"/>
      <c r="C23" s="6"/>
      <c r="D23" s="81">
        <v>10</v>
      </c>
      <c r="E23" s="82"/>
      <c r="F23" s="82"/>
      <c r="G23" s="83"/>
      <c r="H23" s="9"/>
      <c r="I23" s="81">
        <v>10</v>
      </c>
      <c r="J23" s="82"/>
      <c r="K23" s="82"/>
      <c r="L23" s="83"/>
      <c r="M23" s="9"/>
      <c r="N23" s="81">
        <v>10</v>
      </c>
      <c r="O23" s="82"/>
      <c r="P23" s="82"/>
      <c r="Q23" s="83"/>
      <c r="R23" s="9"/>
      <c r="S23" s="32">
        <v>10</v>
      </c>
      <c r="T23" s="32"/>
      <c r="U23" s="32"/>
      <c r="V23" s="32"/>
      <c r="W23" s="9"/>
      <c r="X23" s="32">
        <v>10</v>
      </c>
      <c r="Y23" s="32"/>
      <c r="Z23" s="32"/>
      <c r="AA23" s="32"/>
      <c r="AB23" s="9"/>
      <c r="AC23" s="9"/>
      <c r="AD23" s="9"/>
      <c r="AE23" s="9"/>
      <c r="AF23" s="6"/>
      <c r="AG23" s="6"/>
    </row>
    <row r="24" spans="1:33" s="5" customFormat="1" ht="17.25" customHeight="1">
      <c r="A24" s="6"/>
      <c r="B24" s="6"/>
      <c r="C24" s="6"/>
      <c r="D24" s="84"/>
      <c r="E24" s="85"/>
      <c r="F24" s="85"/>
      <c r="G24" s="86"/>
      <c r="H24" s="9"/>
      <c r="I24" s="84"/>
      <c r="J24" s="85"/>
      <c r="K24" s="85"/>
      <c r="L24" s="86"/>
      <c r="M24" s="9"/>
      <c r="N24" s="84"/>
      <c r="O24" s="85"/>
      <c r="P24" s="85"/>
      <c r="Q24" s="86"/>
      <c r="R24" s="9"/>
      <c r="S24" s="32"/>
      <c r="T24" s="32"/>
      <c r="U24" s="32"/>
      <c r="V24" s="32"/>
      <c r="W24" s="9"/>
      <c r="X24" s="32"/>
      <c r="Y24" s="32"/>
      <c r="Z24" s="32"/>
      <c r="AA24" s="32"/>
      <c r="AB24" s="9"/>
      <c r="AC24" s="9"/>
      <c r="AD24" s="9"/>
      <c r="AE24" s="9"/>
      <c r="AF24" s="6"/>
      <c r="AG24" s="6"/>
    </row>
    <row r="25" spans="1:31" s="5" customFormat="1" ht="17.25" customHeight="1">
      <c r="A25" s="6"/>
      <c r="B25" s="6"/>
      <c r="C25" s="6"/>
      <c r="D25" s="6"/>
      <c r="E25" s="6"/>
      <c r="F25" s="6"/>
      <c r="G25" s="6"/>
      <c r="H25" s="1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/>
      <c r="W25" s="6"/>
      <c r="X25" s="6"/>
      <c r="Y25" s="6"/>
      <c r="Z25" s="6"/>
      <c r="AA25" s="10"/>
      <c r="AB25" s="6"/>
      <c r="AC25" s="6"/>
      <c r="AD25" s="6"/>
      <c r="AE25" s="6"/>
    </row>
    <row r="26" spans="1:31" s="5" customFormat="1" ht="17.25" customHeight="1">
      <c r="A26" s="6"/>
      <c r="B26" s="6" t="s">
        <v>18</v>
      </c>
      <c r="C26" s="23"/>
      <c r="D26" s="6" t="s">
        <v>62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2:33" s="5" customFormat="1" ht="17.25" customHeight="1" thickBot="1">
      <c r="B27" s="6"/>
      <c r="C27" s="6"/>
      <c r="D27" s="6"/>
      <c r="E27" s="6"/>
      <c r="F27" s="6"/>
      <c r="G27" s="90" t="s">
        <v>63</v>
      </c>
      <c r="H27" s="91"/>
      <c r="I27" s="91"/>
      <c r="J27" s="91"/>
      <c r="K27" s="91"/>
      <c r="L27" s="91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  <c r="AB27" s="6"/>
      <c r="AC27" s="6"/>
      <c r="AD27" s="6"/>
      <c r="AE27" s="6"/>
      <c r="AF27" s="6"/>
      <c r="AG27" s="6"/>
    </row>
    <row r="28" spans="2:33" s="5" customFormat="1" ht="17.25" customHeight="1">
      <c r="B28" s="6"/>
      <c r="C28" s="6"/>
      <c r="D28" s="6"/>
      <c r="E28" s="6"/>
      <c r="F28" s="6"/>
      <c r="G28" s="113" t="s">
        <v>52</v>
      </c>
      <c r="H28" s="114"/>
      <c r="I28" s="115"/>
      <c r="J28" s="116" t="s">
        <v>70</v>
      </c>
      <c r="K28" s="117"/>
      <c r="L28" s="118"/>
      <c r="M28" s="119" t="s">
        <v>53</v>
      </c>
      <c r="N28" s="120"/>
      <c r="O28" s="120"/>
      <c r="P28" s="121" t="s">
        <v>54</v>
      </c>
      <c r="Q28" s="121"/>
      <c r="R28" s="121"/>
      <c r="S28" s="121" t="s">
        <v>2</v>
      </c>
      <c r="T28" s="121"/>
      <c r="U28" s="121"/>
      <c r="V28" s="121" t="s">
        <v>55</v>
      </c>
      <c r="W28" s="121"/>
      <c r="X28" s="122"/>
      <c r="Y28" s="94" t="s">
        <v>69</v>
      </c>
      <c r="Z28" s="95"/>
      <c r="AA28" s="96"/>
      <c r="AB28" s="6"/>
      <c r="AC28" s="6"/>
      <c r="AD28" s="6"/>
      <c r="AE28" s="6"/>
      <c r="AF28" s="6"/>
      <c r="AG28" s="6"/>
    </row>
    <row r="29" spans="2:33" s="5" customFormat="1" ht="17.25" customHeight="1">
      <c r="B29" s="6"/>
      <c r="C29" s="6"/>
      <c r="D29" s="97" t="s">
        <v>56</v>
      </c>
      <c r="E29" s="98"/>
      <c r="F29" s="106"/>
      <c r="G29" s="108">
        <v>30</v>
      </c>
      <c r="H29" s="88"/>
      <c r="I29" s="109"/>
      <c r="J29" s="108">
        <v>20</v>
      </c>
      <c r="K29" s="88"/>
      <c r="L29" s="109"/>
      <c r="M29" s="101">
        <v>0</v>
      </c>
      <c r="N29" s="88"/>
      <c r="O29" s="88"/>
      <c r="P29" s="88">
        <v>0</v>
      </c>
      <c r="Q29" s="88"/>
      <c r="R29" s="88"/>
      <c r="S29" s="88">
        <v>0</v>
      </c>
      <c r="T29" s="88"/>
      <c r="U29" s="88"/>
      <c r="V29" s="88">
        <v>0</v>
      </c>
      <c r="W29" s="88"/>
      <c r="X29" s="89"/>
      <c r="Y29" s="42">
        <f>SUM(G29:X30)</f>
        <v>50</v>
      </c>
      <c r="Z29" s="43"/>
      <c r="AA29" s="44"/>
      <c r="AB29" s="6"/>
      <c r="AC29" s="6"/>
      <c r="AD29" s="6"/>
      <c r="AE29" s="6"/>
      <c r="AF29" s="6"/>
      <c r="AG29" s="6"/>
    </row>
    <row r="30" spans="2:33" s="5" customFormat="1" ht="17.25" customHeight="1" thickBot="1">
      <c r="B30" s="6"/>
      <c r="C30" s="6"/>
      <c r="D30" s="99"/>
      <c r="E30" s="100"/>
      <c r="F30" s="107"/>
      <c r="G30" s="110"/>
      <c r="H30" s="111"/>
      <c r="I30" s="112"/>
      <c r="J30" s="110"/>
      <c r="K30" s="111"/>
      <c r="L30" s="112"/>
      <c r="M30" s="101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9"/>
      <c r="Y30" s="45"/>
      <c r="Z30" s="46"/>
      <c r="AA30" s="47"/>
      <c r="AB30" s="6"/>
      <c r="AC30" s="6"/>
      <c r="AD30" s="6"/>
      <c r="AE30" s="6"/>
      <c r="AF30" s="6"/>
      <c r="AG30" s="6"/>
    </row>
    <row r="31" spans="1:31" s="5" customFormat="1" ht="17.25" customHeight="1">
      <c r="A31" s="6"/>
      <c r="B31" s="6"/>
      <c r="C31" s="7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7"/>
      <c r="Z31" s="6"/>
      <c r="AA31" s="6"/>
      <c r="AB31" s="6"/>
      <c r="AC31" s="6"/>
      <c r="AD31" s="6"/>
      <c r="AE31" s="6"/>
    </row>
    <row r="32" spans="1:31" s="5" customFormat="1" ht="17.25" customHeight="1">
      <c r="A32" s="6"/>
      <c r="B32" s="6"/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6"/>
      <c r="Z32" s="6"/>
      <c r="AA32" s="6"/>
      <c r="AB32" s="6"/>
      <c r="AC32" s="6"/>
      <c r="AD32" s="6"/>
      <c r="AE32" s="6"/>
    </row>
    <row r="33" spans="1:31" s="5" customFormat="1" ht="17.25" customHeight="1">
      <c r="A33" s="6"/>
      <c r="B33" s="6"/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6"/>
      <c r="Z33" s="6"/>
      <c r="AA33" s="6"/>
      <c r="AB33" s="6"/>
      <c r="AC33" s="6"/>
      <c r="AD33" s="6"/>
      <c r="AE33" s="6"/>
    </row>
    <row r="34" spans="1:31" s="5" customFormat="1" ht="17.25" customHeight="1">
      <c r="A34" s="6"/>
      <c r="B34" s="6"/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6"/>
      <c r="Z34" s="6"/>
      <c r="AA34" s="6"/>
      <c r="AB34" s="6"/>
      <c r="AC34" s="6"/>
      <c r="AD34" s="6"/>
      <c r="AE34" s="6"/>
    </row>
    <row r="35" spans="1:31" s="5" customFormat="1" ht="17.25" customHeight="1">
      <c r="A35" s="6"/>
      <c r="B35" s="6"/>
      <c r="C35" s="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6"/>
      <c r="Z35" s="6"/>
      <c r="AA35" s="6"/>
      <c r="AB35" s="6"/>
      <c r="AC35" s="6"/>
      <c r="AD35" s="6"/>
      <c r="AE35" s="6"/>
    </row>
    <row r="36" spans="1:31" s="5" customFormat="1" ht="17.25" customHeight="1">
      <c r="A36" s="6"/>
      <c r="B36" s="6"/>
      <c r="C36" s="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6"/>
      <c r="Z36" s="6"/>
      <c r="AA36" s="6"/>
      <c r="AB36" s="6"/>
      <c r="AC36" s="6"/>
      <c r="AD36" s="6"/>
      <c r="AE36" s="6"/>
    </row>
    <row r="37" spans="1:31" s="5" customFormat="1" ht="17.25" customHeight="1">
      <c r="A37" s="6"/>
      <c r="B37" s="6"/>
      <c r="C37" s="7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7"/>
      <c r="Z37" s="6"/>
      <c r="AA37" s="6"/>
      <c r="AB37" s="6"/>
      <c r="AC37" s="6"/>
      <c r="AD37" s="6"/>
      <c r="AE37" s="6"/>
    </row>
    <row r="38" spans="1:31" s="5" customFormat="1" ht="17.25" customHeight="1">
      <c r="A38" s="6"/>
      <c r="D38" s="9" t="s">
        <v>64</v>
      </c>
      <c r="AD38" s="6"/>
      <c r="AE38" s="6"/>
    </row>
    <row r="39" spans="1:31" s="5" customFormat="1" ht="17.25" customHeight="1">
      <c r="A39" s="6"/>
      <c r="D39" s="6"/>
      <c r="E39" s="6"/>
      <c r="F39" s="6"/>
      <c r="G39" s="90" t="s">
        <v>65</v>
      </c>
      <c r="H39" s="91"/>
      <c r="I39" s="91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  <c r="AD39" s="6"/>
      <c r="AE39" s="6"/>
    </row>
    <row r="40" spans="1:31" s="5" customFormat="1" ht="17.25" customHeight="1">
      <c r="A40" s="6"/>
      <c r="D40" s="6"/>
      <c r="E40" s="6"/>
      <c r="F40" s="6"/>
      <c r="G40" s="102" t="s">
        <v>57</v>
      </c>
      <c r="H40" s="102"/>
      <c r="I40" s="102"/>
      <c r="J40" s="103" t="s">
        <v>58</v>
      </c>
      <c r="K40" s="104"/>
      <c r="L40" s="104"/>
      <c r="M40" s="104" t="s">
        <v>59</v>
      </c>
      <c r="N40" s="104"/>
      <c r="O40" s="104"/>
      <c r="P40" s="104" t="s">
        <v>50</v>
      </c>
      <c r="Q40" s="104"/>
      <c r="R40" s="104"/>
      <c r="S40" s="104" t="s">
        <v>60</v>
      </c>
      <c r="T40" s="104"/>
      <c r="U40" s="104"/>
      <c r="V40" s="104" t="s">
        <v>61</v>
      </c>
      <c r="W40" s="104"/>
      <c r="X40" s="105"/>
      <c r="Y40" s="94" t="s">
        <v>69</v>
      </c>
      <c r="Z40" s="95"/>
      <c r="AA40" s="96"/>
      <c r="AD40" s="6"/>
      <c r="AE40" s="6"/>
    </row>
    <row r="41" spans="1:31" s="5" customFormat="1" ht="17.25" customHeight="1">
      <c r="A41" s="6"/>
      <c r="D41" s="97" t="s">
        <v>56</v>
      </c>
      <c r="E41" s="98"/>
      <c r="F41" s="98"/>
      <c r="G41" s="88">
        <v>0</v>
      </c>
      <c r="H41" s="88"/>
      <c r="I41" s="88"/>
      <c r="J41" s="101">
        <v>1</v>
      </c>
      <c r="K41" s="88"/>
      <c r="L41" s="88"/>
      <c r="M41" s="88">
        <v>0</v>
      </c>
      <c r="N41" s="88"/>
      <c r="O41" s="88"/>
      <c r="P41" s="88">
        <v>2</v>
      </c>
      <c r="Q41" s="88"/>
      <c r="R41" s="88"/>
      <c r="S41" s="88">
        <v>0</v>
      </c>
      <c r="T41" s="88"/>
      <c r="U41" s="88"/>
      <c r="V41" s="88">
        <v>0</v>
      </c>
      <c r="W41" s="88"/>
      <c r="X41" s="89"/>
      <c r="Y41" s="42">
        <f>SUM(G41:X42)</f>
        <v>3</v>
      </c>
      <c r="Z41" s="43"/>
      <c r="AA41" s="44"/>
      <c r="AD41" s="6"/>
      <c r="AE41" s="6"/>
    </row>
    <row r="42" spans="1:31" s="5" customFormat="1" ht="17.25" customHeight="1">
      <c r="A42" s="6"/>
      <c r="D42" s="99"/>
      <c r="E42" s="100"/>
      <c r="F42" s="100"/>
      <c r="G42" s="88"/>
      <c r="H42" s="88"/>
      <c r="I42" s="88"/>
      <c r="J42" s="101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9"/>
      <c r="Y42" s="45"/>
      <c r="Z42" s="46"/>
      <c r="AA42" s="47"/>
      <c r="AD42" s="6"/>
      <c r="AE42" s="6"/>
    </row>
    <row r="43" spans="1:31" s="14" customFormat="1" ht="17.25" customHeight="1">
      <c r="A43" s="7"/>
      <c r="C43" s="24"/>
      <c r="D43" s="24"/>
      <c r="E43" s="24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D43" s="7"/>
      <c r="AE43" s="7"/>
    </row>
    <row r="44" spans="1:31" s="5" customFormat="1" ht="17.25" customHeight="1">
      <c r="A44" s="6"/>
      <c r="D44" s="9" t="s">
        <v>77</v>
      </c>
      <c r="AD44" s="6"/>
      <c r="AE44" s="6"/>
    </row>
    <row r="45" spans="1:31" s="5" customFormat="1" ht="17.25" customHeight="1">
      <c r="A45" s="6"/>
      <c r="D45" s="6"/>
      <c r="E45" s="6"/>
      <c r="F45" s="6"/>
      <c r="G45" s="90" t="s">
        <v>76</v>
      </c>
      <c r="H45" s="91"/>
      <c r="I45" s="91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D45" s="6"/>
      <c r="AE45" s="6"/>
    </row>
    <row r="46" spans="1:31" s="5" customFormat="1" ht="17.25" customHeight="1">
      <c r="A46" s="6"/>
      <c r="D46" s="6"/>
      <c r="E46" s="6"/>
      <c r="F46" s="6"/>
      <c r="G46" s="48" t="s">
        <v>66</v>
      </c>
      <c r="H46" s="49"/>
      <c r="I46" s="49"/>
      <c r="J46" s="49"/>
      <c r="K46" s="49"/>
      <c r="L46" s="50"/>
      <c r="M46" s="48" t="s">
        <v>67</v>
      </c>
      <c r="N46" s="49"/>
      <c r="O46" s="49"/>
      <c r="P46" s="49"/>
      <c r="Q46" s="49"/>
      <c r="R46" s="50"/>
      <c r="S46" s="48" t="s">
        <v>68</v>
      </c>
      <c r="T46" s="49"/>
      <c r="U46" s="49"/>
      <c r="V46" s="49"/>
      <c r="W46" s="49"/>
      <c r="X46" s="57"/>
      <c r="Y46" s="94" t="s">
        <v>69</v>
      </c>
      <c r="Z46" s="95"/>
      <c r="AA46" s="96"/>
      <c r="AD46" s="6"/>
      <c r="AE46" s="6"/>
    </row>
    <row r="47" spans="1:31" s="5" customFormat="1" ht="17.25" customHeight="1">
      <c r="A47" s="6"/>
      <c r="D47" s="97" t="s">
        <v>56</v>
      </c>
      <c r="E47" s="98"/>
      <c r="F47" s="98"/>
      <c r="G47" s="51">
        <v>20</v>
      </c>
      <c r="H47" s="52"/>
      <c r="I47" s="52"/>
      <c r="J47" s="52"/>
      <c r="K47" s="52"/>
      <c r="L47" s="53"/>
      <c r="M47" s="51">
        <v>0</v>
      </c>
      <c r="N47" s="52"/>
      <c r="O47" s="52"/>
      <c r="P47" s="52"/>
      <c r="Q47" s="52"/>
      <c r="R47" s="53"/>
      <c r="S47" s="51">
        <v>0</v>
      </c>
      <c r="T47" s="52"/>
      <c r="U47" s="52"/>
      <c r="V47" s="52"/>
      <c r="W47" s="52"/>
      <c r="X47" s="58"/>
      <c r="Y47" s="42">
        <f>SUM(G47:X48)</f>
        <v>20</v>
      </c>
      <c r="Z47" s="43"/>
      <c r="AA47" s="44"/>
      <c r="AD47" s="6"/>
      <c r="AE47" s="6"/>
    </row>
    <row r="48" spans="1:31" s="5" customFormat="1" ht="17.25" customHeight="1">
      <c r="A48" s="6"/>
      <c r="D48" s="99"/>
      <c r="E48" s="100"/>
      <c r="F48" s="100"/>
      <c r="G48" s="54"/>
      <c r="H48" s="55"/>
      <c r="I48" s="55"/>
      <c r="J48" s="55"/>
      <c r="K48" s="55"/>
      <c r="L48" s="56"/>
      <c r="M48" s="54"/>
      <c r="N48" s="55"/>
      <c r="O48" s="55"/>
      <c r="P48" s="55"/>
      <c r="Q48" s="55"/>
      <c r="R48" s="56"/>
      <c r="S48" s="54"/>
      <c r="T48" s="55"/>
      <c r="U48" s="55"/>
      <c r="V48" s="55"/>
      <c r="W48" s="55"/>
      <c r="X48" s="59"/>
      <c r="Y48" s="45"/>
      <c r="Z48" s="46"/>
      <c r="AA48" s="47"/>
      <c r="AD48" s="6"/>
      <c r="AE48" s="6"/>
    </row>
    <row r="49" spans="1:31" s="14" customFormat="1" ht="17.25" customHeight="1">
      <c r="A49" s="7"/>
      <c r="C49" s="24"/>
      <c r="D49" s="24"/>
      <c r="E49" s="24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D49" s="7"/>
      <c r="AE49" s="7"/>
    </row>
    <row r="50" spans="1:31" s="5" customFormat="1" ht="17.25" customHeight="1">
      <c r="A50" s="6"/>
      <c r="B50" s="6" t="s">
        <v>24</v>
      </c>
      <c r="C50" s="6"/>
      <c r="D50" s="5" t="s">
        <v>23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6"/>
      <c r="AC50" s="6"/>
      <c r="AD50" s="6"/>
      <c r="AE50" s="6"/>
    </row>
    <row r="51" spans="1:31" s="5" customFormat="1" ht="17.25" customHeight="1" thickBot="1">
      <c r="A51" s="6"/>
      <c r="B51" s="6"/>
      <c r="C51" s="6"/>
      <c r="D51" s="18" t="s">
        <v>22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6"/>
      <c r="AC51" s="6"/>
      <c r="AD51" s="6"/>
      <c r="AE51" s="6"/>
    </row>
    <row r="52" spans="1:31" s="5" customFormat="1" ht="17.25" customHeight="1" thickTop="1">
      <c r="A52" s="6"/>
      <c r="D52" s="78" t="s">
        <v>8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80"/>
      <c r="Y52" s="16"/>
      <c r="Z52" s="4"/>
      <c r="AA52" s="4"/>
      <c r="AB52" s="4"/>
      <c r="AD52" s="6"/>
      <c r="AE52" s="6"/>
    </row>
    <row r="53" spans="1:31" s="5" customFormat="1" ht="17.25" customHeight="1">
      <c r="A53" s="6"/>
      <c r="D53" s="87" t="s">
        <v>5</v>
      </c>
      <c r="E53" s="60" t="s">
        <v>6</v>
      </c>
      <c r="F53" s="61"/>
      <c r="G53" s="61"/>
      <c r="H53" s="62"/>
      <c r="I53" s="69" t="s">
        <v>72</v>
      </c>
      <c r="J53" s="70"/>
      <c r="K53" s="70"/>
      <c r="L53" s="70"/>
      <c r="M53" s="60" t="s">
        <v>30</v>
      </c>
      <c r="N53" s="61"/>
      <c r="O53" s="61"/>
      <c r="P53" s="62"/>
      <c r="Q53" s="60" t="s">
        <v>31</v>
      </c>
      <c r="R53" s="61"/>
      <c r="S53" s="61"/>
      <c r="T53" s="62"/>
      <c r="U53" s="69" t="s">
        <v>71</v>
      </c>
      <c r="V53" s="70"/>
      <c r="W53" s="70"/>
      <c r="X53" s="75"/>
      <c r="Z53" s="6"/>
      <c r="AA53" s="6"/>
      <c r="AE53" s="6"/>
    </row>
    <row r="54" spans="1:31" s="5" customFormat="1" ht="17.25" customHeight="1">
      <c r="A54" s="6"/>
      <c r="D54" s="87"/>
      <c r="E54" s="63"/>
      <c r="F54" s="64"/>
      <c r="G54" s="64"/>
      <c r="H54" s="65"/>
      <c r="I54" s="71"/>
      <c r="J54" s="72"/>
      <c r="K54" s="72"/>
      <c r="L54" s="72"/>
      <c r="M54" s="63"/>
      <c r="N54" s="64"/>
      <c r="O54" s="64"/>
      <c r="P54" s="65"/>
      <c r="Q54" s="63"/>
      <c r="R54" s="64"/>
      <c r="S54" s="64"/>
      <c r="T54" s="65"/>
      <c r="U54" s="71"/>
      <c r="V54" s="72"/>
      <c r="W54" s="72"/>
      <c r="X54" s="76"/>
      <c r="Z54" s="6"/>
      <c r="AA54" s="6"/>
      <c r="AE54" s="6"/>
    </row>
    <row r="55" spans="1:31" s="5" customFormat="1" ht="17.25" customHeight="1">
      <c r="A55" s="6"/>
      <c r="D55" s="87"/>
      <c r="E55" s="66"/>
      <c r="F55" s="67"/>
      <c r="G55" s="67"/>
      <c r="H55" s="68"/>
      <c r="I55" s="73"/>
      <c r="J55" s="74"/>
      <c r="K55" s="74"/>
      <c r="L55" s="74"/>
      <c r="M55" s="66"/>
      <c r="N55" s="67"/>
      <c r="O55" s="67"/>
      <c r="P55" s="68"/>
      <c r="Q55" s="66"/>
      <c r="R55" s="67"/>
      <c r="S55" s="67"/>
      <c r="T55" s="68"/>
      <c r="U55" s="73"/>
      <c r="V55" s="74"/>
      <c r="W55" s="74"/>
      <c r="X55" s="77"/>
      <c r="Z55" s="6"/>
      <c r="AA55" s="6"/>
      <c r="AE55" s="6"/>
    </row>
    <row r="56" spans="1:31" s="5" customFormat="1" ht="17.25" customHeight="1">
      <c r="A56" s="6"/>
      <c r="D56" s="21">
        <v>1</v>
      </c>
      <c r="E56" s="89" t="s">
        <v>25</v>
      </c>
      <c r="F56" s="123"/>
      <c r="G56" s="123"/>
      <c r="H56" s="101"/>
      <c r="I56" s="89" t="s">
        <v>26</v>
      </c>
      <c r="J56" s="123"/>
      <c r="K56" s="123"/>
      <c r="L56" s="101"/>
      <c r="M56" s="89" t="s">
        <v>4</v>
      </c>
      <c r="N56" s="123"/>
      <c r="O56" s="123"/>
      <c r="P56" s="101"/>
      <c r="Q56" s="89" t="s">
        <v>27</v>
      </c>
      <c r="R56" s="123"/>
      <c r="S56" s="123"/>
      <c r="T56" s="101"/>
      <c r="U56" s="89" t="s">
        <v>28</v>
      </c>
      <c r="V56" s="123"/>
      <c r="W56" s="123"/>
      <c r="X56" s="124"/>
      <c r="Z56" s="6"/>
      <c r="AA56" s="6"/>
      <c r="AE56" s="6"/>
    </row>
    <row r="57" spans="1:31" s="5" customFormat="1" ht="17.25" customHeight="1">
      <c r="A57" s="6"/>
      <c r="D57" s="21">
        <v>2</v>
      </c>
      <c r="E57" s="89" t="s">
        <v>29</v>
      </c>
      <c r="F57" s="123"/>
      <c r="G57" s="123"/>
      <c r="H57" s="101"/>
      <c r="I57" s="89" t="s">
        <v>29</v>
      </c>
      <c r="J57" s="123"/>
      <c r="K57" s="123"/>
      <c r="L57" s="101"/>
      <c r="M57" s="89" t="s">
        <v>29</v>
      </c>
      <c r="N57" s="123"/>
      <c r="O57" s="123"/>
      <c r="P57" s="101"/>
      <c r="Q57" s="89"/>
      <c r="R57" s="123"/>
      <c r="S57" s="123"/>
      <c r="T57" s="101"/>
      <c r="U57" s="89"/>
      <c r="V57" s="123"/>
      <c r="W57" s="123"/>
      <c r="X57" s="124"/>
      <c r="Z57" s="6"/>
      <c r="AA57" s="6"/>
      <c r="AE57" s="6"/>
    </row>
    <row r="58" spans="1:31" s="5" customFormat="1" ht="17.25" customHeight="1">
      <c r="A58" s="6"/>
      <c r="D58" s="21">
        <v>3</v>
      </c>
      <c r="E58" s="89"/>
      <c r="F58" s="123"/>
      <c r="G58" s="123"/>
      <c r="H58" s="101"/>
      <c r="I58" s="89"/>
      <c r="J58" s="123"/>
      <c r="K58" s="123"/>
      <c r="L58" s="101"/>
      <c r="M58" s="89"/>
      <c r="N58" s="123"/>
      <c r="O58" s="123"/>
      <c r="P58" s="101"/>
      <c r="Q58" s="89"/>
      <c r="R58" s="123"/>
      <c r="S58" s="123"/>
      <c r="T58" s="101"/>
      <c r="U58" s="89"/>
      <c r="V58" s="123"/>
      <c r="W58" s="123"/>
      <c r="X58" s="124"/>
      <c r="Z58" s="6"/>
      <c r="AA58" s="6"/>
      <c r="AE58" s="6"/>
    </row>
    <row r="59" spans="1:31" s="5" customFormat="1" ht="17.25" customHeight="1">
      <c r="A59" s="6"/>
      <c r="D59" s="21">
        <v>4</v>
      </c>
      <c r="E59" s="89"/>
      <c r="F59" s="123"/>
      <c r="G59" s="123"/>
      <c r="H59" s="101"/>
      <c r="I59" s="89"/>
      <c r="J59" s="123"/>
      <c r="K59" s="123"/>
      <c r="L59" s="101"/>
      <c r="M59" s="89"/>
      <c r="N59" s="123"/>
      <c r="O59" s="123"/>
      <c r="P59" s="101"/>
      <c r="Q59" s="89"/>
      <c r="R59" s="123"/>
      <c r="S59" s="123"/>
      <c r="T59" s="101"/>
      <c r="U59" s="89"/>
      <c r="V59" s="123"/>
      <c r="W59" s="123"/>
      <c r="X59" s="124"/>
      <c r="Z59" s="6"/>
      <c r="AA59" s="6"/>
      <c r="AE59" s="6"/>
    </row>
    <row r="60" spans="1:31" s="5" customFormat="1" ht="17.25" customHeight="1">
      <c r="A60" s="6"/>
      <c r="D60" s="21">
        <v>5</v>
      </c>
      <c r="E60" s="89"/>
      <c r="F60" s="123"/>
      <c r="G60" s="123"/>
      <c r="H60" s="101"/>
      <c r="I60" s="89"/>
      <c r="J60" s="123"/>
      <c r="K60" s="123"/>
      <c r="L60" s="101"/>
      <c r="M60" s="89"/>
      <c r="N60" s="123"/>
      <c r="O60" s="123"/>
      <c r="P60" s="101"/>
      <c r="Q60" s="89"/>
      <c r="R60" s="123"/>
      <c r="S60" s="123"/>
      <c r="T60" s="101"/>
      <c r="U60" s="89"/>
      <c r="V60" s="123"/>
      <c r="W60" s="123"/>
      <c r="X60" s="124"/>
      <c r="Z60" s="6"/>
      <c r="AA60" s="6"/>
      <c r="AE60" s="6"/>
    </row>
    <row r="61" spans="1:31" s="5" customFormat="1" ht="17.25" customHeight="1">
      <c r="A61" s="6"/>
      <c r="D61" s="21">
        <v>6</v>
      </c>
      <c r="E61" s="89"/>
      <c r="F61" s="123"/>
      <c r="G61" s="123"/>
      <c r="H61" s="101"/>
      <c r="I61" s="89"/>
      <c r="J61" s="123"/>
      <c r="K61" s="123"/>
      <c r="L61" s="101"/>
      <c r="M61" s="89"/>
      <c r="N61" s="123"/>
      <c r="O61" s="123"/>
      <c r="P61" s="101"/>
      <c r="Q61" s="89"/>
      <c r="R61" s="123"/>
      <c r="S61" s="123"/>
      <c r="T61" s="101"/>
      <c r="U61" s="89"/>
      <c r="V61" s="123"/>
      <c r="W61" s="123"/>
      <c r="X61" s="124"/>
      <c r="Z61" s="6"/>
      <c r="AA61" s="6"/>
      <c r="AE61" s="6"/>
    </row>
    <row r="62" spans="1:31" s="5" customFormat="1" ht="17.25" customHeight="1">
      <c r="A62" s="6"/>
      <c r="D62" s="21">
        <v>7</v>
      </c>
      <c r="E62" s="89"/>
      <c r="F62" s="123"/>
      <c r="G62" s="123"/>
      <c r="H62" s="101"/>
      <c r="I62" s="89"/>
      <c r="J62" s="123"/>
      <c r="K62" s="123"/>
      <c r="L62" s="101"/>
      <c r="M62" s="89"/>
      <c r="N62" s="123"/>
      <c r="O62" s="123"/>
      <c r="P62" s="101"/>
      <c r="Q62" s="89"/>
      <c r="R62" s="123"/>
      <c r="S62" s="123"/>
      <c r="T62" s="101"/>
      <c r="U62" s="89"/>
      <c r="V62" s="123"/>
      <c r="W62" s="123"/>
      <c r="X62" s="124"/>
      <c r="Z62" s="6"/>
      <c r="AA62" s="6"/>
      <c r="AE62" s="6"/>
    </row>
    <row r="63" spans="1:31" s="5" customFormat="1" ht="17.25" customHeight="1">
      <c r="A63" s="6"/>
      <c r="D63" s="21">
        <v>8</v>
      </c>
      <c r="E63" s="89"/>
      <c r="F63" s="123"/>
      <c r="G63" s="123"/>
      <c r="H63" s="101"/>
      <c r="I63" s="89"/>
      <c r="J63" s="123"/>
      <c r="K63" s="123"/>
      <c r="L63" s="101"/>
      <c r="M63" s="89"/>
      <c r="N63" s="123"/>
      <c r="O63" s="123"/>
      <c r="P63" s="101"/>
      <c r="Q63" s="89"/>
      <c r="R63" s="123"/>
      <c r="S63" s="123"/>
      <c r="T63" s="101"/>
      <c r="U63" s="89"/>
      <c r="V63" s="123"/>
      <c r="W63" s="123"/>
      <c r="X63" s="124"/>
      <c r="Z63" s="6"/>
      <c r="AA63" s="6"/>
      <c r="AE63" s="6"/>
    </row>
    <row r="64" spans="1:31" s="5" customFormat="1" ht="17.25" customHeight="1">
      <c r="A64" s="6"/>
      <c r="D64" s="21">
        <v>9</v>
      </c>
      <c r="E64" s="89"/>
      <c r="F64" s="123"/>
      <c r="G64" s="123"/>
      <c r="H64" s="101"/>
      <c r="I64" s="89"/>
      <c r="J64" s="123"/>
      <c r="K64" s="123"/>
      <c r="L64" s="101"/>
      <c r="M64" s="89"/>
      <c r="N64" s="123"/>
      <c r="O64" s="123"/>
      <c r="P64" s="101"/>
      <c r="Q64" s="89"/>
      <c r="R64" s="123"/>
      <c r="S64" s="123"/>
      <c r="T64" s="101"/>
      <c r="U64" s="89"/>
      <c r="V64" s="123"/>
      <c r="W64" s="123"/>
      <c r="X64" s="124"/>
      <c r="Z64" s="6"/>
      <c r="AA64" s="6"/>
      <c r="AB64" s="14"/>
      <c r="AC64" s="14"/>
      <c r="AD64" s="14"/>
      <c r="AE64" s="6"/>
    </row>
    <row r="65" spans="1:31" s="5" customFormat="1" ht="17.25" customHeight="1" thickBot="1">
      <c r="A65" s="6"/>
      <c r="D65" s="22">
        <v>10</v>
      </c>
      <c r="E65" s="125"/>
      <c r="F65" s="126"/>
      <c r="G65" s="126"/>
      <c r="H65" s="127"/>
      <c r="I65" s="125"/>
      <c r="J65" s="126"/>
      <c r="K65" s="126"/>
      <c r="L65" s="127"/>
      <c r="M65" s="125"/>
      <c r="N65" s="126"/>
      <c r="O65" s="126"/>
      <c r="P65" s="127"/>
      <c r="Q65" s="125"/>
      <c r="R65" s="126"/>
      <c r="S65" s="126"/>
      <c r="T65" s="127"/>
      <c r="U65" s="125"/>
      <c r="V65" s="126"/>
      <c r="W65" s="126"/>
      <c r="X65" s="128"/>
      <c r="Z65" s="6"/>
      <c r="AA65" s="6"/>
      <c r="AE65" s="6"/>
    </row>
    <row r="66" spans="1:31" s="5" customFormat="1" ht="17.25" customHeight="1" thickTop="1">
      <c r="A66" s="6"/>
      <c r="B66" s="6"/>
      <c r="C66" s="6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6"/>
      <c r="AC66" s="6"/>
      <c r="AD66" s="6"/>
      <c r="AE66" s="6"/>
    </row>
    <row r="67" spans="1:31" s="5" customFormat="1" ht="17.25" customHeight="1">
      <c r="A67" s="6"/>
      <c r="B67" s="6"/>
      <c r="C67" s="25" t="s">
        <v>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6"/>
      <c r="AC67" s="6"/>
      <c r="AD67" s="6"/>
      <c r="AE67" s="6"/>
    </row>
    <row r="68" spans="1:31" s="5" customFormat="1" ht="17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s="5" customFormat="1" ht="17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s="5" customFormat="1" ht="17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s="5" customFormat="1" ht="17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s="5" customFormat="1" ht="17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s="5" customFormat="1" ht="17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s="5" customFormat="1" ht="17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s="5" customFormat="1" ht="17.25" customHeight="1">
      <c r="A75" s="6"/>
      <c r="AD75" s="6"/>
      <c r="AE75" s="6"/>
    </row>
    <row r="76" spans="1:31" s="5" customFormat="1" ht="17.25" customHeight="1">
      <c r="A76" s="6"/>
      <c r="Q76" s="5" t="s">
        <v>32</v>
      </c>
      <c r="R76" s="6"/>
      <c r="S76" s="6"/>
      <c r="T76" s="6"/>
      <c r="V76" s="6"/>
      <c r="W76" s="6"/>
      <c r="X76" s="5" t="s">
        <v>33</v>
      </c>
      <c r="Y76" s="6"/>
      <c r="AD76" s="6"/>
      <c r="AE76" s="6"/>
    </row>
    <row r="77" spans="1:30" s="5" customFormat="1" ht="17.25" customHeight="1">
      <c r="A77" s="6"/>
      <c r="Q77" s="5" t="s">
        <v>34</v>
      </c>
      <c r="R77" s="6"/>
      <c r="S77" s="6"/>
      <c r="T77" s="6"/>
      <c r="V77" s="6"/>
      <c r="W77" s="6"/>
      <c r="X77" s="5" t="s">
        <v>35</v>
      </c>
      <c r="Y77" s="6"/>
      <c r="AD77" s="6"/>
    </row>
    <row r="78" spans="1:30" s="5" customFormat="1" ht="17.25" customHeight="1">
      <c r="A78" s="6"/>
      <c r="Q78" s="5" t="s">
        <v>36</v>
      </c>
      <c r="R78" s="6"/>
      <c r="S78" s="6"/>
      <c r="T78" s="6"/>
      <c r="V78" s="6"/>
      <c r="W78" s="6"/>
      <c r="X78" s="5" t="s">
        <v>37</v>
      </c>
      <c r="Y78" s="6"/>
      <c r="AD78" s="6"/>
    </row>
    <row r="79" spans="1:30" s="5" customFormat="1" ht="17.25" customHeight="1">
      <c r="A79" s="6"/>
      <c r="Q79" s="5" t="s">
        <v>38</v>
      </c>
      <c r="X79" s="5" t="s">
        <v>28</v>
      </c>
      <c r="AD79" s="6"/>
    </row>
    <row r="80" spans="1:31" s="5" customFormat="1" ht="17.25" customHeight="1">
      <c r="A80" s="6"/>
      <c r="Q80" s="5" t="s">
        <v>39</v>
      </c>
      <c r="X80" s="5" t="s">
        <v>40</v>
      </c>
      <c r="AD80" s="6"/>
      <c r="AE80" s="6"/>
    </row>
    <row r="81" spans="1:31" s="5" customFormat="1" ht="17.25" customHeight="1">
      <c r="A81" s="6"/>
      <c r="Q81" s="5" t="s">
        <v>41</v>
      </c>
      <c r="X81" s="5" t="s">
        <v>42</v>
      </c>
      <c r="AD81" s="6"/>
      <c r="AE81" s="6"/>
    </row>
    <row r="82" spans="1:31" s="5" customFormat="1" ht="17.25" customHeight="1">
      <c r="A82" s="6"/>
      <c r="Q82" s="5" t="s">
        <v>43</v>
      </c>
      <c r="AD82" s="6"/>
      <c r="AE82" s="6"/>
    </row>
    <row r="83" spans="1:31" s="5" customFormat="1" ht="17.25" customHeight="1">
      <c r="A83" s="6"/>
      <c r="Q83" s="5" t="s">
        <v>44</v>
      </c>
      <c r="AD83" s="6"/>
      <c r="AE83" s="6"/>
    </row>
    <row r="84" spans="1:31" s="5" customFormat="1" ht="17.25" customHeight="1">
      <c r="A84" s="6"/>
      <c r="Q84" s="5" t="s">
        <v>45</v>
      </c>
      <c r="AD84" s="6"/>
      <c r="AE84" s="6"/>
    </row>
    <row r="85" spans="1:31" s="5" customFormat="1" ht="17.25" customHeight="1">
      <c r="A85" s="6"/>
      <c r="Q85" s="5" t="s">
        <v>46</v>
      </c>
      <c r="AD85" s="6"/>
      <c r="AE85" s="6"/>
    </row>
    <row r="86" spans="1:31" s="5" customFormat="1" ht="17.25" customHeight="1">
      <c r="A86" s="6"/>
      <c r="Q86" s="5" t="s">
        <v>47</v>
      </c>
      <c r="AD86" s="6"/>
      <c r="AE86" s="6"/>
    </row>
    <row r="87" spans="1:31" s="5" customFormat="1" ht="17.25" customHeight="1">
      <c r="A87" s="6"/>
      <c r="Q87" s="5" t="s">
        <v>48</v>
      </c>
      <c r="AD87" s="6"/>
      <c r="AE87" s="6"/>
    </row>
    <row r="88" spans="1:31" s="5" customFormat="1" ht="17.25" customHeight="1">
      <c r="A88" s="6"/>
      <c r="Q88" s="5" t="s">
        <v>49</v>
      </c>
      <c r="AD88" s="6"/>
      <c r="AE88" s="6"/>
    </row>
    <row r="89" spans="1:31" s="5" customFormat="1" ht="17.25" customHeight="1">
      <c r="A89" s="6"/>
      <c r="Q89" s="5" t="s">
        <v>50</v>
      </c>
      <c r="AD89" s="6"/>
      <c r="AE89" s="6"/>
    </row>
    <row r="90" spans="1:31" s="5" customFormat="1" ht="17.25" customHeight="1">
      <c r="A90" s="6"/>
      <c r="Q90" s="5" t="s">
        <v>51</v>
      </c>
      <c r="AD90" s="6"/>
      <c r="AE90" s="6"/>
    </row>
    <row r="91" spans="1:31" s="5" customFormat="1" ht="17.25" customHeight="1">
      <c r="A91" s="6"/>
      <c r="Q91" s="5" t="s">
        <v>10</v>
      </c>
      <c r="AD91" s="6"/>
      <c r="AE91" s="6"/>
    </row>
    <row r="92" spans="1:31" s="5" customFormat="1" ht="17.25" customHeight="1">
      <c r="A92" s="6"/>
      <c r="Q92" s="5" t="s">
        <v>3</v>
      </c>
      <c r="AD92" s="6"/>
      <c r="AE92" s="6"/>
    </row>
    <row r="93" spans="1:31" s="5" customFormat="1" ht="17.25" customHeight="1">
      <c r="A93" s="6"/>
      <c r="AD93" s="6"/>
      <c r="AE93" s="6"/>
    </row>
    <row r="94" spans="1:31" s="5" customFormat="1" ht="17.25" customHeight="1">
      <c r="A94" s="6"/>
      <c r="AD94" s="6"/>
      <c r="AE94" s="6"/>
    </row>
    <row r="95" spans="1:31" s="5" customFormat="1" ht="17.25" customHeight="1">
      <c r="A95" s="6"/>
      <c r="AD95" s="6"/>
      <c r="AE95" s="6"/>
    </row>
    <row r="96" spans="1:31" s="5" customFormat="1" ht="17.25" customHeight="1">
      <c r="A96" s="6"/>
      <c r="AD96" s="6"/>
      <c r="AE96" s="6"/>
    </row>
    <row r="97" spans="1:31" s="5" customFormat="1" ht="17.25" customHeight="1">
      <c r="A97" s="6"/>
      <c r="AD97" s="6"/>
      <c r="AE97" s="6"/>
    </row>
    <row r="98" spans="1:31" s="5" customFormat="1" ht="17.25" customHeight="1">
      <c r="A98" s="6"/>
      <c r="AD98" s="6"/>
      <c r="AE98" s="6"/>
    </row>
    <row r="99" spans="1:31" s="5" customFormat="1" ht="17.25" customHeight="1">
      <c r="A99" s="6"/>
      <c r="AD99" s="6"/>
      <c r="AE99" s="6"/>
    </row>
    <row r="100" spans="1:31" s="5" customFormat="1" ht="17.25" customHeight="1">
      <c r="A100" s="6"/>
      <c r="AD100" s="6"/>
      <c r="AE100" s="6"/>
    </row>
    <row r="101" spans="1:31" s="5" customFormat="1" ht="17.25" customHeight="1">
      <c r="A101" s="6"/>
      <c r="AD101" s="6"/>
      <c r="AE101" s="6"/>
    </row>
    <row r="102" spans="1:31" s="5" customFormat="1" ht="17.25" customHeight="1">
      <c r="A102" s="6"/>
      <c r="AD102" s="6"/>
      <c r="AE102" s="6"/>
    </row>
    <row r="103" spans="1:31" s="5" customFormat="1" ht="17.25" customHeight="1">
      <c r="A103" s="6"/>
      <c r="AD103" s="6"/>
      <c r="AE103" s="6"/>
    </row>
    <row r="104" spans="1:31" s="5" customFormat="1" ht="17.25" customHeight="1">
      <c r="A104" s="6"/>
      <c r="AD104" s="6"/>
      <c r="AE104" s="6"/>
    </row>
    <row r="105" spans="1:31" s="5" customFormat="1" ht="17.25" customHeight="1">
      <c r="A105" s="6"/>
      <c r="AD105" s="6"/>
      <c r="AE105" s="6"/>
    </row>
    <row r="106" spans="1:30" s="5" customFormat="1" ht="17.25" customHeight="1">
      <c r="A106" s="6"/>
      <c r="AD106" s="6"/>
    </row>
    <row r="107" spans="1:30" s="5" customFormat="1" ht="17.25" customHeight="1">
      <c r="A107" s="6"/>
      <c r="AD107" s="6"/>
    </row>
    <row r="108" spans="1:30" s="5" customFormat="1" ht="17.25" customHeight="1">
      <c r="A108" s="6"/>
      <c r="AD108" s="6"/>
    </row>
    <row r="109" spans="1:30" s="5" customFormat="1" ht="17.25" customHeight="1">
      <c r="A109" s="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</row>
    <row r="110" spans="1:30" s="5" customFormat="1" ht="17.25" customHeight="1">
      <c r="A110" s="6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</row>
    <row r="111" spans="1:30" s="5" customFormat="1" ht="17.25" customHeight="1">
      <c r="A111" s="6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</row>
    <row r="112" spans="1:30" s="5" customFormat="1" ht="17.25" customHeight="1">
      <c r="A112" s="6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</row>
    <row r="113" spans="1:30" s="5" customFormat="1" ht="17.25" customHeight="1">
      <c r="A113" s="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</row>
    <row r="114" spans="1:30" s="5" customFormat="1" ht="17.25" customHeight="1">
      <c r="A114" s="6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</row>
    <row r="115" spans="1:30" s="5" customFormat="1" ht="17.25" customHeight="1">
      <c r="A115" s="6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</row>
    <row r="116" spans="1:30" s="5" customFormat="1" ht="17.25" customHeight="1">
      <c r="A116" s="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</row>
    <row r="117" spans="1:30" s="14" customFormat="1" ht="17.25" customHeight="1">
      <c r="A117" s="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</row>
    <row r="118" spans="1:30" s="5" customFormat="1" ht="17.25" customHeight="1">
      <c r="A118" s="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</row>
    <row r="119" spans="1:31" s="5" customFormat="1" ht="17.25" customHeight="1">
      <c r="A119" s="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6"/>
    </row>
    <row r="120" spans="1:31" s="5" customFormat="1" ht="17.25" customHeight="1">
      <c r="A120" s="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6"/>
    </row>
    <row r="121" spans="1:31" s="5" customFormat="1" ht="17.25" customHeight="1">
      <c r="A121" s="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6"/>
    </row>
    <row r="122" spans="1:31" s="5" customFormat="1" ht="17.25" customHeight="1">
      <c r="A122" s="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6"/>
    </row>
    <row r="123" spans="1:31" s="5" customFormat="1" ht="17.25" customHeight="1">
      <c r="A123" s="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6"/>
    </row>
    <row r="124" spans="1:31" s="5" customFormat="1" ht="17.25" customHeight="1">
      <c r="A124" s="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6"/>
    </row>
    <row r="125" spans="1:31" s="5" customFormat="1" ht="17.25" customHeight="1">
      <c r="A125" s="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6"/>
    </row>
    <row r="126" spans="1:31" s="5" customFormat="1" ht="17.25" customHeight="1">
      <c r="A126" s="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6"/>
    </row>
    <row r="127" spans="1:31" s="5" customFormat="1" ht="17.25" customHeight="1">
      <c r="A127" s="6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6"/>
    </row>
    <row r="128" spans="1:31" s="5" customFormat="1" ht="14.25">
      <c r="A128" s="6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6"/>
    </row>
    <row r="129" spans="1:31" s="5" customFormat="1" ht="14.25">
      <c r="A129" s="6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6"/>
    </row>
    <row r="130" spans="1:31" s="5" customFormat="1" ht="14.25">
      <c r="A130" s="6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6"/>
    </row>
    <row r="131" spans="1:31" s="5" customFormat="1" ht="14.25">
      <c r="A131" s="6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6"/>
    </row>
    <row r="132" spans="1:31" s="5" customFormat="1" ht="14.25">
      <c r="A132" s="6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6"/>
    </row>
    <row r="133" spans="1:31" s="5" customFormat="1" ht="14.25">
      <c r="A133" s="6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6"/>
    </row>
    <row r="134" spans="1:31" s="5" customFormat="1" ht="14.25">
      <c r="A134" s="6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6"/>
    </row>
    <row r="135" spans="1:31" s="5" customFormat="1" ht="18" customHeight="1">
      <c r="A135" s="6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6"/>
    </row>
    <row r="136" spans="1:31" s="5" customFormat="1" ht="18" customHeight="1">
      <c r="A136" s="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6"/>
    </row>
    <row r="137" spans="1:31" s="5" customFormat="1" ht="14.25">
      <c r="A137" s="6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6"/>
    </row>
    <row r="138" spans="1:31" s="5" customFormat="1" ht="14.25">
      <c r="A138" s="6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6"/>
    </row>
    <row r="139" spans="1:31" s="5" customFormat="1" ht="14.25">
      <c r="A139" s="6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6"/>
    </row>
    <row r="140" spans="1:31" s="5" customFormat="1" ht="14.25">
      <c r="A140" s="6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6"/>
    </row>
    <row r="141" spans="1:31" s="5" customFormat="1" ht="14.25">
      <c r="A141" s="6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6"/>
    </row>
    <row r="142" spans="1:31" s="5" customFormat="1" ht="19.5" customHeight="1">
      <c r="A142" s="6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6"/>
    </row>
    <row r="143" spans="1:31" s="5" customFormat="1" ht="14.25">
      <c r="A143" s="6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6"/>
    </row>
    <row r="144" spans="1:31" s="5" customFormat="1" ht="14.25">
      <c r="A144" s="6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6"/>
    </row>
    <row r="145" spans="1:31" s="5" customFormat="1" ht="14.25">
      <c r="A145" s="6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6"/>
    </row>
    <row r="146" spans="1:31" s="5" customFormat="1" ht="14.25">
      <c r="A146" s="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6"/>
    </row>
    <row r="147" spans="1:31" s="5" customFormat="1" ht="14.25">
      <c r="A147" s="6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6"/>
    </row>
    <row r="148" spans="1:31" s="5" customFormat="1" ht="14.25">
      <c r="A148" s="6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6"/>
    </row>
    <row r="149" spans="1:31" s="5" customFormat="1" ht="14.25">
      <c r="A149" s="6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6"/>
    </row>
    <row r="150" spans="1:31" s="5" customFormat="1" ht="14.25">
      <c r="A150" s="6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6"/>
    </row>
    <row r="151" spans="1:31" s="5" customFormat="1" ht="14.25">
      <c r="A151" s="6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6"/>
    </row>
    <row r="152" spans="1:31" s="5" customFormat="1" ht="14.25">
      <c r="A152" s="6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6"/>
    </row>
    <row r="153" spans="1:31" s="5" customFormat="1" ht="14.25">
      <c r="A153" s="6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6"/>
    </row>
    <row r="154" spans="1:31" s="5" customFormat="1" ht="14.25">
      <c r="A154" s="6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6"/>
    </row>
    <row r="155" spans="1:31" s="5" customFormat="1" ht="14.25">
      <c r="A155" s="6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6"/>
    </row>
    <row r="156" spans="1:31" s="5" customFormat="1" ht="14.25">
      <c r="A156" s="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6"/>
    </row>
    <row r="157" spans="1:31" s="5" customFormat="1" ht="14.25">
      <c r="A157" s="6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6"/>
    </row>
    <row r="158" spans="1:31" s="5" customFormat="1" ht="14.25">
      <c r="A158" s="6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6"/>
    </row>
    <row r="159" spans="1:31" s="5" customFormat="1" ht="14.25">
      <c r="A159" s="6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6"/>
    </row>
    <row r="160" spans="1:31" s="5" customFormat="1" ht="14.25">
      <c r="A160" s="6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6"/>
    </row>
    <row r="161" spans="1:31" s="5" customFormat="1" ht="14.25">
      <c r="A161" s="6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6"/>
    </row>
    <row r="162" spans="1:31" s="5" customFormat="1" ht="14.25">
      <c r="A162" s="6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</row>
    <row r="163" spans="1:31" s="5" customFormat="1" ht="14.25">
      <c r="A163" s="6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</row>
    <row r="164" spans="1:31" s="5" customFormat="1" ht="14.25">
      <c r="A164" s="6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</row>
    <row r="165" spans="1:31" s="5" customFormat="1" ht="14.25">
      <c r="A165" s="6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</row>
    <row r="166" spans="1:31" s="5" customFormat="1" ht="14.25">
      <c r="A166" s="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</row>
    <row r="167" spans="1:32" ht="14.25">
      <c r="A167" s="6"/>
      <c r="AF167" s="5"/>
    </row>
    <row r="168" spans="1:32" ht="14.25">
      <c r="A168" s="6"/>
      <c r="AF168" s="5"/>
    </row>
    <row r="169" spans="1:32" ht="14.25">
      <c r="A169" s="6"/>
      <c r="AF169" s="5"/>
    </row>
    <row r="170" spans="1:32" ht="14.25">
      <c r="A170" s="6"/>
      <c r="AF170" s="5"/>
    </row>
    <row r="171" spans="1:32" ht="14.25">
      <c r="A171" s="6"/>
      <c r="AF171" s="5"/>
    </row>
    <row r="172" spans="1:32" ht="14.25">
      <c r="A172" s="6"/>
      <c r="AF172" s="5"/>
    </row>
  </sheetData>
  <sheetProtection/>
  <mergeCells count="135">
    <mergeCell ref="D5:G5"/>
    <mergeCell ref="D6:G6"/>
    <mergeCell ref="Y47:AA48"/>
    <mergeCell ref="G46:L46"/>
    <mergeCell ref="G47:L48"/>
    <mergeCell ref="M46:R46"/>
    <mergeCell ref="M47:R48"/>
    <mergeCell ref="S46:X46"/>
    <mergeCell ref="S47:X48"/>
    <mergeCell ref="S17:V17"/>
    <mergeCell ref="S13:V14"/>
    <mergeCell ref="S12:V12"/>
    <mergeCell ref="X12:AA12"/>
    <mergeCell ref="X13:AA14"/>
    <mergeCell ref="H5:AA5"/>
    <mergeCell ref="H6:AA6"/>
    <mergeCell ref="S23:V24"/>
    <mergeCell ref="X23:AA24"/>
    <mergeCell ref="I23:L24"/>
    <mergeCell ref="X17:AA17"/>
    <mergeCell ref="X18:AA19"/>
    <mergeCell ref="S22:V22"/>
    <mergeCell ref="X22:AA22"/>
    <mergeCell ref="S18:V19"/>
    <mergeCell ref="P41:R42"/>
    <mergeCell ref="S41:U42"/>
    <mergeCell ref="V41:X42"/>
    <mergeCell ref="G45:AA45"/>
    <mergeCell ref="Y41:AA42"/>
    <mergeCell ref="Y46:AA46"/>
    <mergeCell ref="D47:F48"/>
    <mergeCell ref="E53:H55"/>
    <mergeCell ref="I53:L55"/>
    <mergeCell ref="M53:P55"/>
    <mergeCell ref="Q53:T55"/>
    <mergeCell ref="U53:X55"/>
    <mergeCell ref="D52:X52"/>
    <mergeCell ref="D53:D55"/>
    <mergeCell ref="D41:F42"/>
    <mergeCell ref="G41:I42"/>
    <mergeCell ref="J41:L42"/>
    <mergeCell ref="M41:O42"/>
    <mergeCell ref="G39:AA39"/>
    <mergeCell ref="G40:I40"/>
    <mergeCell ref="J40:L40"/>
    <mergeCell ref="M40:O40"/>
    <mergeCell ref="P40:R40"/>
    <mergeCell ref="S40:U40"/>
    <mergeCell ref="V40:X40"/>
    <mergeCell ref="Y40:AA40"/>
    <mergeCell ref="P29:R30"/>
    <mergeCell ref="S29:U30"/>
    <mergeCell ref="V29:X30"/>
    <mergeCell ref="Y29:AA30"/>
    <mergeCell ref="D29:F30"/>
    <mergeCell ref="G29:I30"/>
    <mergeCell ref="J29:L30"/>
    <mergeCell ref="M29:O30"/>
    <mergeCell ref="G27:AA27"/>
    <mergeCell ref="G28:I28"/>
    <mergeCell ref="J28:L28"/>
    <mergeCell ref="M28:O28"/>
    <mergeCell ref="P28:R28"/>
    <mergeCell ref="S28:U28"/>
    <mergeCell ref="V28:X28"/>
    <mergeCell ref="Y28:AA28"/>
    <mergeCell ref="I22:L22"/>
    <mergeCell ref="N22:Q22"/>
    <mergeCell ref="D13:G14"/>
    <mergeCell ref="D23:G24"/>
    <mergeCell ref="D22:G22"/>
    <mergeCell ref="I13:L14"/>
    <mergeCell ref="N13:Q14"/>
    <mergeCell ref="D18:G19"/>
    <mergeCell ref="I18:L19"/>
    <mergeCell ref="M56:P56"/>
    <mergeCell ref="Q56:T56"/>
    <mergeCell ref="N18:Q19"/>
    <mergeCell ref="D12:G12"/>
    <mergeCell ref="I12:L12"/>
    <mergeCell ref="N12:Q12"/>
    <mergeCell ref="D17:G17"/>
    <mergeCell ref="I17:L17"/>
    <mergeCell ref="N17:Q17"/>
    <mergeCell ref="N23:Q24"/>
    <mergeCell ref="M58:P58"/>
    <mergeCell ref="Q58:T58"/>
    <mergeCell ref="U56:X56"/>
    <mergeCell ref="E57:H57"/>
    <mergeCell ref="I57:L57"/>
    <mergeCell ref="M57:P57"/>
    <mergeCell ref="Q57:T57"/>
    <mergeCell ref="U57:X57"/>
    <mergeCell ref="E56:H56"/>
    <mergeCell ref="I56:L56"/>
    <mergeCell ref="M60:P60"/>
    <mergeCell ref="Q60:T60"/>
    <mergeCell ref="U58:X58"/>
    <mergeCell ref="E59:H59"/>
    <mergeCell ref="I59:L59"/>
    <mergeCell ref="M59:P59"/>
    <mergeCell ref="Q59:T59"/>
    <mergeCell ref="U59:X59"/>
    <mergeCell ref="E58:H58"/>
    <mergeCell ref="I58:L58"/>
    <mergeCell ref="M62:P62"/>
    <mergeCell ref="Q62:T62"/>
    <mergeCell ref="U60:X60"/>
    <mergeCell ref="E61:H61"/>
    <mergeCell ref="I61:L61"/>
    <mergeCell ref="M61:P61"/>
    <mergeCell ref="Q61:T61"/>
    <mergeCell ref="U61:X61"/>
    <mergeCell ref="E60:H60"/>
    <mergeCell ref="I60:L60"/>
    <mergeCell ref="M64:P64"/>
    <mergeCell ref="Q64:T64"/>
    <mergeCell ref="U62:X62"/>
    <mergeCell ref="E63:H63"/>
    <mergeCell ref="I63:L63"/>
    <mergeCell ref="M63:P63"/>
    <mergeCell ref="Q63:T63"/>
    <mergeCell ref="U63:X63"/>
    <mergeCell ref="E62:H62"/>
    <mergeCell ref="I62:L62"/>
    <mergeCell ref="D7:G7"/>
    <mergeCell ref="H7:AA7"/>
    <mergeCell ref="U64:X64"/>
    <mergeCell ref="E65:H65"/>
    <mergeCell ref="I65:L65"/>
    <mergeCell ref="M65:P65"/>
    <mergeCell ref="Q65:T65"/>
    <mergeCell ref="U65:X65"/>
    <mergeCell ref="E64:H64"/>
    <mergeCell ref="I64:L64"/>
  </mergeCells>
  <dataValidations count="2">
    <dataValidation type="list" allowBlank="1" showInputMessage="1" showErrorMessage="1" sqref="U56:X65">
      <formula1>$X$77:$X$81</formula1>
    </dataValidation>
    <dataValidation type="list" allowBlank="1" showInputMessage="1" showErrorMessage="1" sqref="Q56:T65">
      <formula1>$Q$77:$Q$92</formula1>
    </dataValidation>
  </dataValidations>
  <printOptions/>
  <pageMargins left="0.4724409448818898" right="0.3937007874015748" top="0.4" bottom="0.28" header="0.24" footer="0.22"/>
  <pageSetup fitToHeight="2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2011-08-25T02:12:56Z</cp:lastPrinted>
  <dcterms:created xsi:type="dcterms:W3CDTF">2011-07-29T07:09:22Z</dcterms:created>
  <dcterms:modified xsi:type="dcterms:W3CDTF">2011-08-31T00:05:54Z</dcterms:modified>
  <cp:category/>
  <cp:version/>
  <cp:contentType/>
  <cp:contentStatus/>
</cp:coreProperties>
</file>