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7890" tabRatio="923" activeTab="0"/>
  </bookViews>
  <sheets>
    <sheet name="≪記入例≫" sheetId="1" r:id="rId1"/>
    <sheet name="【様式3】口腔･鼻腔" sheetId="2" r:id="rId2"/>
    <sheet name="【様式4】気管カニューレ" sheetId="3" r:id="rId3"/>
    <sheet name="【様式5】胃ろうまたは腸ろう" sheetId="4" r:id="rId4"/>
    <sheet name="【様式6】経鼻経管栄養" sheetId="5" r:id="rId5"/>
    <sheet name="【様式7】口腔･鼻腔(人工呼吸装着者）" sheetId="6" r:id="rId6"/>
    <sheet name="【様式４】気管通常" sheetId="7" state="hidden" r:id="rId7"/>
    <sheet name="【様式8】気管カニューレ内部吸引(人工呼吸装着者) " sheetId="8" r:id="rId8"/>
  </sheets>
  <definedNames>
    <definedName name="_xlnm.Print_Area" localSheetId="1">'【様式3】口腔･鼻腔'!$A$1:$U$55</definedName>
    <definedName name="_xlnm.Print_Area" localSheetId="2">'【様式4】気管カニューレ'!$A$1:$U$55</definedName>
    <definedName name="_xlnm.Print_Area" localSheetId="3">'【様式5】胃ろうまたは腸ろう'!$A$1:$U$55</definedName>
    <definedName name="_xlnm.Print_Area" localSheetId="4">'【様式6】経鼻経管栄養'!$A$1:$U$56</definedName>
    <definedName name="_xlnm.Print_Area" localSheetId="5">'【様式7】口腔･鼻腔(人工呼吸装着者）'!$A$1:$U$60</definedName>
    <definedName name="_xlnm.Print_Area" localSheetId="7">'【様式8】気管カニューレ内部吸引(人工呼吸装着者) '!$A$1:$U$60</definedName>
    <definedName name="_xlnm.Print_Area" localSheetId="0">'≪記入例≫'!$A$1:$U$55</definedName>
  </definedNames>
  <calcPr fullCalcOnLoad="1"/>
</workbook>
</file>

<file path=xl/sharedStrings.xml><?xml version="1.0" encoding="utf-8"?>
<sst xmlns="http://schemas.openxmlformats.org/spreadsheetml/2006/main" count="947" uniqueCount="190">
  <si>
    <t>受講者名：</t>
  </si>
  <si>
    <t>担当指導講師名：</t>
  </si>
  <si>
    <t>回数</t>
  </si>
  <si>
    <t>月日</t>
  </si>
  <si>
    <t>時間</t>
  </si>
  <si>
    <t>実施準備</t>
  </si>
  <si>
    <t>医師の指示等の確認を行う</t>
  </si>
  <si>
    <t>手洗いを行う</t>
  </si>
  <si>
    <t>必要物品をそろえ、作動状況等を点検確認する</t>
  </si>
  <si>
    <t>必要物品を利用者のもとへ運ぶ</t>
  </si>
  <si>
    <t>口腔内・鼻腔内を観察する</t>
  </si>
  <si>
    <t>手袋の着用またはセッシを持つ</t>
  </si>
  <si>
    <t>吸引の実施</t>
  </si>
  <si>
    <t>吸引チューブを清潔に取り出す</t>
  </si>
  <si>
    <t>（浸漬法の場合）吸引チューブ外側を洗浄綿等で拭く</t>
  </si>
  <si>
    <t>吸引器のスイッチを入れて水を吸い決められた吸引圧になることを確認する</t>
  </si>
  <si>
    <t>吸引チューブの先端の水をよく切る</t>
  </si>
  <si>
    <t>利用者に吸引の開始について声かけをする</t>
  </si>
  <si>
    <t>適切な吸引圧で適切な深さまで吸引チューブを挿入する</t>
  </si>
  <si>
    <t>適切な吸引時間で分泌物等の貯留物を吸引する</t>
  </si>
  <si>
    <t>手洗いをする</t>
  </si>
  <si>
    <t>吸引チューブの外側を洗浄綿等で拭く</t>
  </si>
  <si>
    <t>吸引器の電源を切る</t>
  </si>
  <si>
    <t>吸引チューブを連結管から外し保管容器に戻す</t>
  </si>
  <si>
    <t>手袋をはずす（手袋を使用している場合）またはセッシを戻す</t>
  </si>
  <si>
    <t>吸引終了時の利用者への声かけ・姿勢を整える</t>
  </si>
  <si>
    <t>次回使用時のための物品の確認をする（吸引瓶の状況・不足物品の補充）</t>
  </si>
  <si>
    <t>利用者の吸引前の状態と吸引後の状態変化を観察する</t>
  </si>
  <si>
    <t>観察・確認事項</t>
  </si>
  <si>
    <t>顔色・呼吸の状態等について観察する</t>
  </si>
  <si>
    <t>利用者の全身状態について観察する</t>
  </si>
  <si>
    <t>吸引した物の量・性状等について観察する</t>
  </si>
  <si>
    <t>ヒヤリハット・アクシデントの報告をする（該当する場合のみ）</t>
  </si>
  <si>
    <t>吸引びんの排液量が70％～80％になる前に排液を捨てる</t>
  </si>
  <si>
    <t>使用物品を速やかに後片付けまたは交換する</t>
  </si>
  <si>
    <t>片づけ</t>
  </si>
  <si>
    <t>評価記録</t>
  </si>
  <si>
    <t>実施時刻、吸引した内容物の種類や性状及び量などを記録する</t>
  </si>
  <si>
    <t>例</t>
  </si>
  <si>
    <t>（　）回目</t>
  </si>
  <si>
    <t>利用者に吸引の説明を行う</t>
  </si>
  <si>
    <t>吸引の環境を整える</t>
  </si>
  <si>
    <t>気管カニューレ周囲や固定の状態（出血や損傷の有無）を観察する</t>
  </si>
  <si>
    <t>吸引チューブを清潔に吸引器と連結管で連結する</t>
  </si>
  <si>
    <t>吸引チューブ先端の水をよく切る</t>
  </si>
  <si>
    <t>適切な吸引時間で気管カニューレ内の分泌物等の貯留物を吸引する</t>
  </si>
  <si>
    <t>吸引チューブを静かに抜く</t>
  </si>
  <si>
    <t>手袋をはずす（手袋を着用している場合）またはセッシを戻す</t>
  </si>
  <si>
    <t>結果確認報告</t>
  </si>
  <si>
    <t>必要な物品を準備する</t>
  </si>
  <si>
    <t>経管栄養の注入準備を行う</t>
  </si>
  <si>
    <t>ケア実施</t>
  </si>
  <si>
    <t>経管栄養の実施</t>
  </si>
  <si>
    <t>注入を開始し、注入直後の様子を観察する</t>
  </si>
  <si>
    <t>注入中の表情や状態を定期的に観察する</t>
  </si>
  <si>
    <t>注入終了後は白湯を注入し、状態を観察する</t>
  </si>
  <si>
    <t>注入する栄養剤（流動食）が利用者本人のものであるかを確認し、適切な体位をとり、環境を整備する</t>
  </si>
  <si>
    <t>※内容については、手引きの留意事項・考えられる主なリスクを参照のこと</t>
  </si>
  <si>
    <t>あなたが指導している介護職員等が、下記の項目についてどの程度達成できているか該当する番号を記入して下さい。</t>
  </si>
  <si>
    <t>達成度</t>
  </si>
  <si>
    <t>1人で実施しているが、手引きの手順を抜かしたり間違えており、その場で指導した（その場では見過ごせないレベル）</t>
  </si>
  <si>
    <t>(2)たんの吸引「実地研修」</t>
  </si>
  <si>
    <t>気管カニューレ内部吸引（通常手順）　指導者評価表</t>
  </si>
  <si>
    <t>吸引後に経鼻経管栄養チューブが口腔内に出てきていないかを確認する（経鼻経管栄養実施者のみ）</t>
  </si>
  <si>
    <t>ケア実施対象者</t>
  </si>
  <si>
    <t>ア.</t>
  </si>
  <si>
    <t>1人で実施し、手引きの手順通りに実施できている</t>
  </si>
  <si>
    <t>イ.</t>
  </si>
  <si>
    <t>1人で実施しているが、手引きの手順を抜かしたり間違えており、実施後に指導した</t>
  </si>
  <si>
    <t>ウ.</t>
  </si>
  <si>
    <t>エ.</t>
  </si>
  <si>
    <t>1人での実施を任せれるレベルにはない</t>
  </si>
  <si>
    <t>滅菌精製水を吸引し吸引チューブ内側を清掃する</t>
  </si>
  <si>
    <t>ケア責任者（看護職員）に報告する</t>
  </si>
  <si>
    <t>ヒヤリハット・アクシデントの報告をする（該当する場合のみ）</t>
  </si>
  <si>
    <t>準備した栄養剤（流動食）を利用者のもとに運ぶ</t>
  </si>
  <si>
    <t>STEP4:
準備</t>
  </si>
  <si>
    <t>必要物品を実地研修協力者（演習の場合は演習シミュレーター）のもとに運ぶ</t>
  </si>
  <si>
    <t>STEP5:
実施</t>
  </si>
  <si>
    <t>実地研修協力者に吸引の説明をする</t>
  </si>
  <si>
    <t>吸引の環境・実地研修協力者の姿勢を整える</t>
  </si>
  <si>
    <t>実地研修協力者に吸引開始について声かけを行う</t>
  </si>
  <si>
    <t>実地研修協力者に吸引終了の声かけを行い、姿勢を整える</t>
  </si>
  <si>
    <t>吸引物及び実地研修協力者の状態を観察する</t>
  </si>
  <si>
    <t>実地研修協力者の吸引前の状態と吸引後の状態変化を観察する</t>
  </si>
  <si>
    <t>STEP6:
報告</t>
  </si>
  <si>
    <t>吸引物及び実地研修協力者の状態を報告する</t>
  </si>
  <si>
    <t>STEP7:
片付け</t>
  </si>
  <si>
    <t>STEP8:
記録</t>
  </si>
  <si>
    <t>実施記録を記載する</t>
  </si>
  <si>
    <t>気管カニューレ周囲や固定の状態を観察する</t>
  </si>
  <si>
    <t>吸引器の電源を入れて原則として滅菌精製水を吸い決められた吸引圧になることを確認する</t>
  </si>
  <si>
    <t>滅菌精製水を吸引し、吸引チューブ内側の汚れを落とす</t>
  </si>
  <si>
    <t>吸引チューブを連結管から外し保管容器に戻す、または単回使用の場合は原則として破棄する</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</si>
  <si>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</si>
  <si>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</si>
  <si>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ヒヤリハット・アクシデントの報告をする（該当する場合のみ）</t>
  </si>
  <si>
    <t>吸引後に経鼻経管栄養チューブが口腔内に出てきていないかを観察する（経鼻経管栄養実施者のみ）</t>
  </si>
  <si>
    <t>吸引後に経鼻経管栄養チューブが口腔内に出てきていないことを報告する（経鼻経管栄養実施者のみ）</t>
  </si>
  <si>
    <t>洗浄水を吸引し、吸引チューブ内側の汚れを落とす</t>
  </si>
  <si>
    <t>指示された栄養剤（流動食）の種類・量・時間を確認する</t>
  </si>
  <si>
    <t>経管栄養チューブに不具合がないか確認し、確実に接続する</t>
  </si>
  <si>
    <t>注入物の滴下の状態を観察する</t>
  </si>
  <si>
    <t>準備</t>
  </si>
  <si>
    <t>実施</t>
  </si>
  <si>
    <t>報告</t>
  </si>
  <si>
    <t>※業務内容については、手引きの留意事項・考えられる主なリスクを参照のこと</t>
  </si>
  <si>
    <t>月日</t>
  </si>
  <si>
    <t>片付け</t>
  </si>
  <si>
    <t>記録</t>
  </si>
  <si>
    <t>ア</t>
  </si>
  <si>
    <t>イ</t>
  </si>
  <si>
    <t>30</t>
  </si>
  <si>
    <t>評価</t>
  </si>
  <si>
    <t>演習において、当該介護職員は、下記業務内容について、どの程度達成できていますか</t>
  </si>
  <si>
    <t>14:00</t>
  </si>
  <si>
    <t>必要物品を利用者のもとに運ぶ</t>
  </si>
  <si>
    <t>利用者に吸引の説明をする</t>
  </si>
  <si>
    <t>吸引の環境・利用者の姿勢を整える</t>
  </si>
  <si>
    <t>吸引器の電源を入れて水を吸い決められた吸引圧になることを確認する</t>
  </si>
  <si>
    <t>利用者に吸引開始について声かけを行う</t>
  </si>
  <si>
    <t>（浸漬法の場合）吸引チューブ外側を清浄綿等で拭く</t>
  </si>
  <si>
    <t>吸引チューブの外側を清浄綿等で拭く</t>
  </si>
  <si>
    <t>利用者に吸引終了の声かけを行い、姿勢を整える</t>
  </si>
  <si>
    <t>吸引チューブを連結管からはずし保管容器に戻す、または単回使用の場合は原則として破棄する</t>
  </si>
  <si>
    <t>吸引チューブを連結管からはずし保管容器に戻す</t>
  </si>
  <si>
    <t>吸引物および実地研修協力者の状態を観察する</t>
  </si>
  <si>
    <t>吸引物および利用者の状態を観察する</t>
  </si>
  <si>
    <t>吸引びんの排液量が70～80％になる前に排液を捨てる</t>
  </si>
  <si>
    <t>使用物品を速やかに後片づけまたは交換する</t>
  </si>
  <si>
    <t>口腔内・鼻腔内吸引（通常手順） 指導者評価票</t>
  </si>
  <si>
    <t>気管カニューレ内部吸引（通常手順） 指導者評価票</t>
  </si>
  <si>
    <t>胃ろうまたは腸ろうによる経管栄養 指導者評価票</t>
  </si>
  <si>
    <t>10/5</t>
  </si>
  <si>
    <t>利用者に本人確認を行い、経管栄養の実施について説明する</t>
  </si>
  <si>
    <t>注入中の利用者の体位を観察する</t>
  </si>
  <si>
    <t>挿入部からの栄養剤（流動食）の漏れを確認する</t>
  </si>
  <si>
    <t>注入中に利用者の状態を観察する</t>
  </si>
  <si>
    <t>注入後、利用者の状態を観察し、報告する</t>
  </si>
  <si>
    <t>体位変換が必要な利用者に対しては、異常がなければ体位変換を再開する</t>
  </si>
  <si>
    <t>環境を汚染させないよう使用物品を速やかに後片づけする</t>
  </si>
  <si>
    <t>経鼻経管栄養 指導者評価票</t>
  </si>
  <si>
    <t>注入終了後は白湯を注入し、状態を観察する</t>
  </si>
  <si>
    <t>クレンメを閉め、経管栄養チューブの接続をはずし、半坐位の状態を保つ</t>
  </si>
  <si>
    <t>アの個数※</t>
  </si>
  <si>
    <t>（　　）回目</t>
  </si>
  <si>
    <t xml:space="preserve"> ※指導内容を具体的に記述して下さい
手引きの留意事項・考えられる主なリスク等に
記述されている細目レベルで記述</t>
  </si>
  <si>
    <t xml:space="preserve"> ※指導内容を具体的に記述して下さい
手引きの留意事項・考えられる主なリスク等に
 記述されている細目レベルで記述</t>
  </si>
  <si>
    <t>口鼻マスクまたは鼻マスクをはずす（注）</t>
  </si>
  <si>
    <t>適切な吸引圧で適切な深さまで吸引チューブを挿入する</t>
  </si>
  <si>
    <t>口鼻マスク・鼻マスクを適切に戻す（注）</t>
  </si>
  <si>
    <t>人工呼吸器が正常に作動していること・口鼻マスクまたは鼻マスクの装着感が通常通りであることを確認をする</t>
  </si>
  <si>
    <t>人工呼吸器が正常に作動していること・口鼻マスクまたは鼻マスクの装着感が通常通りであることを報告をする</t>
  </si>
  <si>
    <t>口腔内・鼻腔内(人工呼吸器装着者：非侵襲的人工呼吸療法) 指導者評価票</t>
  </si>
  <si>
    <t>気管カニューレ内部吸引(人工呼吸器装着者：非侵襲的人工呼吸療法) 指導者評価票</t>
  </si>
  <si>
    <t>気管カニューレ周囲や固定の状態、人工呼吸器の作動状況を観察する</t>
  </si>
  <si>
    <t>人工呼吸器の接続を外す</t>
  </si>
  <si>
    <t>適切な吸引時間で気管カニューレ内の分泌物等の貯留物を吸引する</t>
  </si>
  <si>
    <t>人工呼吸器の接続を元に戻す</t>
  </si>
  <si>
    <t>滅菌精製水を吸引し、吸引チューブ内側の汚れを落とす</t>
  </si>
  <si>
    <t>人工呼吸器が正常に作動していることを確認する</t>
  </si>
  <si>
    <t>ア.</t>
  </si>
  <si>
    <t>1人で実施し、手引きの手順通りに実施できている</t>
  </si>
  <si>
    <t>イ.</t>
  </si>
  <si>
    <t>1人で実施しているが、手引きの手順を抜かしたり間違えており、実施後に指導した</t>
  </si>
  <si>
    <t>ウ.</t>
  </si>
  <si>
    <t>エ.</t>
  </si>
  <si>
    <t>(注)個人差があり、順番が前後することがある。</t>
  </si>
  <si>
    <t>(1)喀痰吸引「実地研修」</t>
  </si>
  <si>
    <t>(2)喀痰吸引「実地研修」</t>
  </si>
  <si>
    <t>(3)経管栄養「実地研修」</t>
  </si>
  <si>
    <t>(4)経管栄養「実地研修」</t>
  </si>
  <si>
    <t>(5)喀痰吸引「実地研修」</t>
  </si>
  <si>
    <t>(6)喀痰吸引「実地研修」</t>
  </si>
  <si>
    <t>奈良　太郎</t>
  </si>
  <si>
    <t>（　1　）回目</t>
  </si>
  <si>
    <t>（　2　）回目</t>
  </si>
  <si>
    <t>（　3　）回目</t>
  </si>
  <si>
    <t>（　4　）回目</t>
  </si>
  <si>
    <t>1/16</t>
  </si>
  <si>
    <t>1/20</t>
  </si>
  <si>
    <t>1/23</t>
  </si>
  <si>
    <t>1/25</t>
  </si>
  <si>
    <t>1/27</t>
  </si>
  <si>
    <t>（　5　）回目</t>
  </si>
  <si>
    <t>ア</t>
  </si>
  <si>
    <t>イ</t>
  </si>
  <si>
    <t>指導講師チェック欄（押印して下さい）</t>
  </si>
  <si>
    <t>長寿　花子</t>
  </si>
  <si>
    <t>クレンメを閉め、経管栄養チューブの接続をはずし、半坐位の状態を保つ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</si>
</sst>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d;@"/>
    <numFmt numFmtId="178" formatCode="0_);[Red]\(0\)"/>
  </numFmts>
  <fonts count="48">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b/>
      <sz val="10"/>
      <name val="HG丸ｺﾞｼｯｸM-PRO"/>
      <family val="3"/>
    </font>
    <font>
      <b/>
      <sz val="8"/>
      <name val="HG丸ｺﾞｼｯｸM-PRO"/>
      <family val="3"/>
    </font>
    <font>
      <sz val="8"/>
      <name val="HG丸ｺﾞｼｯｸM-PRO"/>
      <family val="3"/>
    </font>
    <font>
      <sz val="10"/>
      <name val="HG丸ｺﾞｼｯｸM-PRO"/>
      <family val="3"/>
    </font>
    <font>
      <sz val="11"/>
      <name val="HG丸ｺﾞｼｯｸM-PRO"/>
      <family val="3"/>
    </font>
    <font>
      <sz val="6"/>
      <name val="HG丸ｺﾞｼｯｸM-PRO"/>
      <family val="3"/>
    </font>
    <font>
      <sz val="9"/>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hair"/>
    </border>
    <border>
      <left style="thin"/>
      <right style="thin"/>
      <top style="thin"/>
      <bottom style="hair"/>
    </border>
    <border>
      <left>
        <color indexed="63"/>
      </left>
      <right style="medium"/>
      <top style="hair"/>
      <bottom style="hair"/>
    </border>
    <border>
      <left style="thin"/>
      <right style="thin"/>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thin"/>
      <top style="hair"/>
      <bottom style="thin"/>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thin"/>
      <bottom style="thin"/>
    </border>
    <border>
      <left style="thin"/>
      <right style="thin"/>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hair"/>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medium"/>
    </border>
    <border>
      <left style="hair"/>
      <right style="hair"/>
      <top>
        <color indexed="63"/>
      </top>
      <bottom style="hair"/>
    </border>
    <border>
      <left style="hair"/>
      <right style="medium"/>
      <top>
        <color indexed="63"/>
      </top>
      <bottom style="hair"/>
    </border>
    <border>
      <left style="hair"/>
      <right style="medium"/>
      <top style="hair"/>
      <bottom style="hair"/>
    </border>
    <border>
      <left style="hair"/>
      <right style="hair"/>
      <top style="hair"/>
      <bottom style="thin"/>
    </border>
    <border>
      <left style="hair"/>
      <right style="medium"/>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color indexed="63"/>
      </right>
      <top style="thin"/>
      <bottom style="thin"/>
    </border>
    <border>
      <left style="hair"/>
      <right style="hair"/>
      <top style="thin"/>
      <bottom style="thin"/>
    </border>
    <border>
      <left style="medium"/>
      <right style="thin"/>
      <top style="thin"/>
      <bottom style="thin"/>
    </border>
    <border>
      <left style="hair"/>
      <right style="medium"/>
      <top style="thin"/>
      <bottom style="thin"/>
    </border>
    <border>
      <left style="medium"/>
      <right style="thin"/>
      <top style="thin"/>
      <bottom>
        <color indexed="63"/>
      </bottom>
    </border>
    <border>
      <left style="medium"/>
      <right style="medium"/>
      <top style="hair"/>
      <bottom style="thin"/>
    </border>
    <border>
      <left>
        <color indexed="63"/>
      </left>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hair"/>
      <top style="thin"/>
      <bottom style="thin"/>
    </border>
    <border>
      <left style="medium"/>
      <right style="medium"/>
      <top>
        <color indexed="63"/>
      </top>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medium"/>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color indexed="63"/>
      </top>
      <bottom>
        <color indexed="63"/>
      </bottom>
    </border>
    <border>
      <left style="medium"/>
      <right style="medium"/>
      <top style="thin"/>
      <bottom>
        <color indexed="63"/>
      </bottom>
    </border>
    <border>
      <left style="medium"/>
      <right style="hair"/>
      <top style="thin"/>
      <bottom style="thin"/>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medium"/>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thin"/>
      <right>
        <color indexed="63"/>
      </right>
      <top style="medium"/>
      <bottom style="hair"/>
    </border>
    <border>
      <left>
        <color indexed="63"/>
      </left>
      <right style="thin"/>
      <top style="medium"/>
      <bottom style="hair"/>
    </border>
    <border>
      <left style="medium"/>
      <right style="medium"/>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5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center" vertical="center" shrinkToFi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shrinkToFit="1"/>
    </xf>
    <xf numFmtId="0" fontId="7" fillId="0" borderId="11" xfId="0" applyFont="1" applyBorder="1" applyAlignment="1">
      <alignment horizontal="center" vertical="center"/>
    </xf>
    <xf numFmtId="0" fontId="7" fillId="0" borderId="11" xfId="0" applyFont="1" applyBorder="1" applyAlignment="1">
      <alignment vertical="center"/>
    </xf>
    <xf numFmtId="0" fontId="8" fillId="0" borderId="11" xfId="0" applyFont="1" applyBorder="1" applyAlignment="1">
      <alignment vertical="center"/>
    </xf>
    <xf numFmtId="0" fontId="7" fillId="0" borderId="11" xfId="0" applyFont="1" applyBorder="1" applyAlignment="1">
      <alignment horizontal="center" vertical="center" shrinkToFit="1"/>
    </xf>
    <xf numFmtId="0" fontId="8"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8" fillId="0" borderId="14" xfId="0" applyFont="1" applyBorder="1" applyAlignment="1">
      <alignment vertical="center"/>
    </xf>
    <xf numFmtId="0" fontId="7" fillId="0" borderId="14" xfId="0" applyFont="1" applyBorder="1" applyAlignment="1">
      <alignment horizontal="center" vertical="center" shrinkToFit="1"/>
    </xf>
    <xf numFmtId="0" fontId="8" fillId="0" borderId="15"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8" fillId="0" borderId="10" xfId="0" applyFont="1" applyBorder="1" applyAlignment="1">
      <alignment vertical="center"/>
    </xf>
    <xf numFmtId="0" fontId="7" fillId="0" borderId="10" xfId="0" applyFont="1" applyBorder="1" applyAlignment="1">
      <alignment horizontal="center" vertical="center" shrinkToFit="1"/>
    </xf>
    <xf numFmtId="0" fontId="8" fillId="0" borderId="16" xfId="0" applyFont="1" applyBorder="1" applyAlignment="1">
      <alignment vertical="center"/>
    </xf>
    <xf numFmtId="0" fontId="7" fillId="33" borderId="17" xfId="0" applyFont="1" applyFill="1" applyBorder="1" applyAlignment="1">
      <alignment horizontal="center"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0" xfId="0" applyFont="1" applyBorder="1" applyAlignment="1">
      <alignment vertical="center" shrinkToFit="1"/>
    </xf>
    <xf numFmtId="177" fontId="7" fillId="33" borderId="21" xfId="0" applyNumberFormat="1" applyFont="1" applyFill="1" applyBorder="1" applyAlignment="1">
      <alignment horizontal="center" vertical="center" shrinkToFit="1"/>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20" fontId="7" fillId="33" borderId="21" xfId="0" applyNumberFormat="1" applyFont="1" applyFill="1" applyBorder="1" applyAlignment="1">
      <alignment horizontal="center" vertical="center" shrinkToFit="1"/>
    </xf>
    <xf numFmtId="0" fontId="7" fillId="33" borderId="21" xfId="0" applyNumberFormat="1" applyFont="1" applyFill="1" applyBorder="1" applyAlignment="1">
      <alignment horizontal="center" vertical="center" shrinkToFit="1"/>
    </xf>
    <xf numFmtId="0" fontId="7" fillId="0" borderId="25" xfId="0" applyFont="1" applyBorder="1" applyAlignment="1">
      <alignment vertical="center"/>
    </xf>
    <xf numFmtId="0" fontId="7" fillId="0" borderId="26" xfId="0" applyFont="1" applyBorder="1" applyAlignment="1">
      <alignment vertical="center"/>
    </xf>
    <xf numFmtId="0" fontId="7" fillId="0" borderId="13" xfId="0" applyFont="1" applyBorder="1" applyAlignment="1">
      <alignment vertical="center"/>
    </xf>
    <xf numFmtId="0" fontId="7" fillId="0" borderId="27" xfId="0" applyFont="1" applyBorder="1" applyAlignment="1">
      <alignment vertical="center"/>
    </xf>
    <xf numFmtId="0" fontId="7" fillId="0" borderId="15"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6" xfId="0" applyFont="1" applyBorder="1" applyAlignment="1">
      <alignment vertical="center"/>
    </xf>
    <xf numFmtId="0" fontId="7" fillId="0" borderId="33" xfId="0" applyFont="1" applyBorder="1" applyAlignment="1">
      <alignment vertical="center"/>
    </xf>
    <xf numFmtId="0" fontId="9" fillId="0" borderId="34" xfId="0" applyFont="1" applyBorder="1" applyAlignment="1">
      <alignment vertical="center" shrinkToFit="1"/>
    </xf>
    <xf numFmtId="0" fontId="9" fillId="0" borderId="35" xfId="0" applyFont="1" applyBorder="1" applyAlignment="1">
      <alignment vertical="center" shrinkToFit="1"/>
    </xf>
    <xf numFmtId="0" fontId="7" fillId="0" borderId="36"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shrinkToFit="1"/>
    </xf>
    <xf numFmtId="0" fontId="7" fillId="0" borderId="11" xfId="0" applyFont="1" applyFill="1" applyBorder="1" applyAlignment="1">
      <alignment vertical="center"/>
    </xf>
    <xf numFmtId="0" fontId="7" fillId="0" borderId="61" xfId="0" applyFont="1" applyBorder="1" applyAlignment="1">
      <alignment vertical="center"/>
    </xf>
    <xf numFmtId="0" fontId="10" fillId="0" borderId="55" xfId="0" applyFont="1" applyBorder="1" applyAlignment="1">
      <alignment horizontal="left" vertical="center" wrapText="1" shrinkToFit="1"/>
    </xf>
    <xf numFmtId="0" fontId="7" fillId="0" borderId="16"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7" fillId="0" borderId="52" xfId="0" applyFont="1" applyBorder="1" applyAlignment="1">
      <alignment vertical="center" wrapText="1"/>
    </xf>
    <xf numFmtId="0" fontId="0" fillId="0" borderId="10" xfId="0" applyBorder="1" applyAlignment="1">
      <alignment vertical="center"/>
    </xf>
    <xf numFmtId="0" fontId="10" fillId="0" borderId="62" xfId="0" applyFont="1" applyBorder="1" applyAlignment="1">
      <alignment vertical="center" wrapText="1"/>
    </xf>
    <xf numFmtId="0" fontId="10" fillId="0" borderId="47" xfId="0" applyFont="1" applyBorder="1" applyAlignment="1">
      <alignment vertical="center"/>
    </xf>
    <xf numFmtId="0" fontId="10" fillId="0" borderId="29" xfId="0" applyFont="1" applyBorder="1" applyAlignment="1">
      <alignment vertical="center" wrapText="1"/>
    </xf>
    <xf numFmtId="0" fontId="10" fillId="0" borderId="48" xfId="0" applyFont="1" applyBorder="1" applyAlignment="1">
      <alignment vertical="center"/>
    </xf>
    <xf numFmtId="0" fontId="10" fillId="0" borderId="13" xfId="0" applyFont="1" applyBorder="1" applyAlignment="1">
      <alignment vertical="center"/>
    </xf>
    <xf numFmtId="0" fontId="1" fillId="0" borderId="48" xfId="0" applyFont="1" applyBorder="1" applyAlignment="1">
      <alignment vertical="center"/>
    </xf>
    <xf numFmtId="0" fontId="10" fillId="0" borderId="48" xfId="0" applyFont="1" applyBorder="1" applyAlignment="1">
      <alignment vertical="center" wrapText="1"/>
    </xf>
    <xf numFmtId="0" fontId="10" fillId="0" borderId="36" xfId="0" applyFont="1" applyBorder="1" applyAlignment="1">
      <alignment vertical="center" wrapText="1"/>
    </xf>
    <xf numFmtId="0" fontId="7" fillId="0" borderId="63" xfId="0" applyFont="1" applyBorder="1" applyAlignment="1">
      <alignment vertical="center"/>
    </xf>
    <xf numFmtId="0" fontId="0" fillId="0" borderId="48" xfId="0" applyBorder="1" applyAlignment="1">
      <alignment vertical="center"/>
    </xf>
    <xf numFmtId="0" fontId="0" fillId="0" borderId="13" xfId="0" applyBorder="1" applyAlignment="1">
      <alignment vertical="center"/>
    </xf>
    <xf numFmtId="0" fontId="10" fillId="0" borderId="6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64" xfId="0" applyFont="1" applyBorder="1" applyAlignment="1">
      <alignment vertical="center"/>
    </xf>
    <xf numFmtId="0" fontId="8" fillId="0" borderId="65" xfId="0" applyFont="1" applyBorder="1" applyAlignment="1">
      <alignment vertical="center"/>
    </xf>
    <xf numFmtId="0" fontId="7" fillId="0" borderId="65" xfId="0" applyFont="1" applyBorder="1" applyAlignment="1">
      <alignment horizontal="center" vertical="center" shrinkToFit="1"/>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4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4" fillId="34"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4" fillId="34" borderId="0" xfId="0" applyFont="1" applyFill="1" applyBorder="1" applyAlignment="1">
      <alignment horizontal="center" vertical="center"/>
    </xf>
    <xf numFmtId="0" fontId="2" fillId="0" borderId="74" xfId="0" applyFont="1" applyBorder="1" applyAlignment="1">
      <alignment vertical="center"/>
    </xf>
    <xf numFmtId="0" fontId="2" fillId="0" borderId="75" xfId="0" applyFont="1" applyBorder="1" applyAlignment="1">
      <alignment vertical="center"/>
    </xf>
    <xf numFmtId="0" fontId="7" fillId="0" borderId="76" xfId="0" applyFont="1" applyBorder="1" applyAlignment="1">
      <alignment vertical="center" textRotation="255" shrinkToFit="1"/>
    </xf>
    <xf numFmtId="0" fontId="2" fillId="0" borderId="77" xfId="0" applyFont="1" applyBorder="1" applyAlignment="1">
      <alignment vertical="center"/>
    </xf>
    <xf numFmtId="0" fontId="10" fillId="0" borderId="47" xfId="0" applyFont="1" applyBorder="1" applyAlignment="1">
      <alignment vertical="center" wrapText="1"/>
    </xf>
    <xf numFmtId="0" fontId="10" fillId="0" borderId="36" xfId="0" applyFont="1" applyBorder="1" applyAlignment="1">
      <alignment vertical="center"/>
    </xf>
    <xf numFmtId="0" fontId="10" fillId="0" borderId="42" xfId="0" applyFont="1" applyBorder="1" applyAlignment="1">
      <alignment vertical="center"/>
    </xf>
    <xf numFmtId="0" fontId="10" fillId="0" borderId="39" xfId="0" applyFont="1" applyBorder="1" applyAlignment="1">
      <alignment vertical="center"/>
    </xf>
    <xf numFmtId="0" fontId="7" fillId="0" borderId="48" xfId="0" applyFont="1" applyBorder="1" applyAlignment="1">
      <alignment vertical="center" textRotation="255" shrinkToFit="1"/>
    </xf>
    <xf numFmtId="0" fontId="7" fillId="0" borderId="10" xfId="0" applyFont="1" applyBorder="1" applyAlignment="1">
      <alignment vertical="center" shrinkToFit="1"/>
    </xf>
    <xf numFmtId="0" fontId="7" fillId="0" borderId="78" xfId="0" applyFont="1" applyBorder="1" applyAlignment="1">
      <alignment vertical="center" textRotation="255" shrinkToFit="1"/>
    </xf>
    <xf numFmtId="0" fontId="7"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7" fillId="0" borderId="21" xfId="0" applyFont="1" applyBorder="1" applyAlignment="1">
      <alignment horizontal="center" vertical="center"/>
    </xf>
    <xf numFmtId="0" fontId="2" fillId="0" borderId="83" xfId="0" applyFont="1" applyBorder="1" applyAlignment="1">
      <alignment vertical="center"/>
    </xf>
    <xf numFmtId="0" fontId="7" fillId="0" borderId="84" xfId="0" applyFont="1" applyBorder="1" applyAlignment="1">
      <alignment horizontal="center" vertical="center"/>
    </xf>
    <xf numFmtId="0" fontId="8" fillId="0" borderId="17" xfId="0" applyFont="1" applyBorder="1" applyAlignment="1">
      <alignment horizontal="center" vertical="center"/>
    </xf>
    <xf numFmtId="0" fontId="7" fillId="0" borderId="85"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87" xfId="0" applyFont="1" applyBorder="1" applyAlignment="1">
      <alignment horizontal="center" vertical="center" shrinkToFit="1"/>
    </xf>
    <xf numFmtId="0" fontId="8" fillId="0" borderId="88" xfId="0" applyFont="1" applyBorder="1" applyAlignment="1" quotePrefix="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8" fillId="0" borderId="21" xfId="0" applyFont="1" applyBorder="1" applyAlignment="1" quotePrefix="1">
      <alignment horizontal="center" vertical="center" shrinkToFit="1"/>
    </xf>
    <xf numFmtId="0" fontId="7" fillId="0" borderId="8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7" xfId="0" applyFont="1" applyBorder="1" applyAlignment="1">
      <alignment horizontal="center" vertical="center" shrinkToFit="1"/>
    </xf>
    <xf numFmtId="0" fontId="2" fillId="0" borderId="44" xfId="0" applyFont="1" applyBorder="1" applyAlignment="1">
      <alignment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21" xfId="0" applyFont="1" applyBorder="1" applyAlignment="1" quotePrefix="1">
      <alignment horizontal="center" vertical="center"/>
    </xf>
    <xf numFmtId="0" fontId="2" fillId="0" borderId="94" xfId="0" applyFont="1" applyBorder="1" applyAlignment="1">
      <alignment vertical="center"/>
    </xf>
    <xf numFmtId="0" fontId="3" fillId="0" borderId="94" xfId="0" applyFont="1" applyBorder="1" applyAlignment="1">
      <alignment vertical="center"/>
    </xf>
    <xf numFmtId="0" fontId="3" fillId="0" borderId="95" xfId="0" applyFont="1" applyBorder="1" applyAlignment="1">
      <alignment vertical="center"/>
    </xf>
    <xf numFmtId="0" fontId="3" fillId="0" borderId="88" xfId="0" applyFont="1" applyBorder="1" applyAlignment="1">
      <alignment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99" xfId="0" applyFont="1" applyBorder="1" applyAlignment="1">
      <alignment vertical="center"/>
    </xf>
    <xf numFmtId="0" fontId="3" fillId="0" borderId="98" xfId="0" applyFont="1" applyBorder="1" applyAlignment="1">
      <alignment vertical="center"/>
    </xf>
    <xf numFmtId="0" fontId="3" fillId="0" borderId="99" xfId="0" applyFont="1" applyBorder="1" applyAlignment="1">
      <alignment vertical="center"/>
    </xf>
    <xf numFmtId="0" fontId="2"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0" fontId="3" fillId="0" borderId="103" xfId="0" applyFont="1" applyBorder="1" applyAlignment="1">
      <alignment vertical="center"/>
    </xf>
    <xf numFmtId="0" fontId="3" fillId="0" borderId="90"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101" xfId="0" applyFont="1" applyBorder="1" applyAlignment="1">
      <alignment vertical="center"/>
    </xf>
    <xf numFmtId="0" fontId="2" fillId="0" borderId="102" xfId="0" applyFont="1" applyBorder="1" applyAlignment="1">
      <alignment vertical="center"/>
    </xf>
    <xf numFmtId="0" fontId="7" fillId="0" borderId="94" xfId="0" applyFont="1" applyBorder="1" applyAlignment="1" quotePrefix="1">
      <alignment horizontal="center" vertical="center"/>
    </xf>
    <xf numFmtId="0" fontId="7" fillId="0" borderId="104" xfId="0" applyFont="1" applyBorder="1" applyAlignment="1">
      <alignment horizontal="center" vertical="center"/>
    </xf>
    <xf numFmtId="0" fontId="2" fillId="0" borderId="105" xfId="0" applyFont="1" applyBorder="1" applyAlignment="1">
      <alignment vertical="center"/>
    </xf>
    <xf numFmtId="0" fontId="2" fillId="0" borderId="106" xfId="0" applyFont="1" applyBorder="1" applyAlignment="1">
      <alignment vertical="center"/>
    </xf>
    <xf numFmtId="0" fontId="2" fillId="0" borderId="107" xfId="0" applyFont="1" applyBorder="1" applyAlignment="1">
      <alignment vertical="center"/>
    </xf>
    <xf numFmtId="0" fontId="7" fillId="0" borderId="108" xfId="0" applyFont="1" applyBorder="1" applyAlignment="1">
      <alignment vertical="center" wrapText="1"/>
    </xf>
    <xf numFmtId="0" fontId="7" fillId="0" borderId="109" xfId="0" applyFont="1" applyBorder="1" applyAlignment="1">
      <alignment vertical="center"/>
    </xf>
    <xf numFmtId="0" fontId="10" fillId="0" borderId="13" xfId="0" applyFont="1" applyBorder="1" applyAlignment="1">
      <alignment vertical="center" wrapText="1"/>
    </xf>
    <xf numFmtId="0" fontId="1" fillId="0" borderId="13" xfId="0" applyFont="1" applyBorder="1" applyAlignment="1">
      <alignment vertical="center"/>
    </xf>
    <xf numFmtId="0" fontId="10" fillId="0" borderId="13" xfId="0" applyFont="1" applyBorder="1" applyAlignment="1">
      <alignment horizontal="center" vertical="center" wrapText="1"/>
    </xf>
    <xf numFmtId="0" fontId="7" fillId="0" borderId="110" xfId="0" applyFont="1" applyBorder="1" applyAlignment="1">
      <alignment horizontal="center" vertical="center"/>
    </xf>
    <xf numFmtId="0" fontId="2" fillId="0" borderId="111" xfId="0"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49" fontId="7" fillId="0" borderId="83" xfId="0" applyNumberFormat="1" applyFont="1" applyBorder="1" applyAlignment="1">
      <alignment horizontal="center" vertical="center" shrinkToFit="1"/>
    </xf>
    <xf numFmtId="49" fontId="7" fillId="0" borderId="75" xfId="0" applyNumberFormat="1" applyFont="1" applyBorder="1" applyAlignment="1">
      <alignment horizontal="center" vertical="center" shrinkToFit="1"/>
    </xf>
    <xf numFmtId="49" fontId="7" fillId="0" borderId="77" xfId="0" applyNumberFormat="1" applyFont="1" applyBorder="1" applyAlignment="1">
      <alignment horizontal="center" vertical="center" shrinkToFit="1"/>
    </xf>
    <xf numFmtId="20" fontId="7" fillId="0" borderId="89" xfId="0" applyNumberFormat="1" applyFont="1" applyBorder="1" applyAlignment="1">
      <alignment horizontal="center" vertical="center" shrinkToFit="1"/>
    </xf>
    <xf numFmtId="20" fontId="7" fillId="0" borderId="90" xfId="0" applyNumberFormat="1" applyFont="1" applyBorder="1" applyAlignment="1">
      <alignment horizontal="center" vertical="center" shrinkToFit="1"/>
    </xf>
    <xf numFmtId="20" fontId="7" fillId="0" borderId="91"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2" xfId="0" applyFont="1" applyBorder="1" applyAlignment="1">
      <alignment horizontal="center"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96"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vertical="center" textRotation="255"/>
    </xf>
    <xf numFmtId="0" fontId="10" fillId="0" borderId="42" xfId="0" applyFont="1" applyBorder="1" applyAlignment="1">
      <alignment vertical="center" wrapText="1"/>
    </xf>
    <xf numFmtId="0" fontId="0" fillId="0" borderId="36" xfId="0" applyBorder="1" applyAlignment="1">
      <alignment vertical="center"/>
    </xf>
    <xf numFmtId="0" fontId="4" fillId="33" borderId="6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62" xfId="0" applyFont="1" applyBorder="1" applyAlignment="1">
      <alignment horizontal="center" vertical="center"/>
    </xf>
    <xf numFmtId="0" fontId="7" fillId="0" borderId="12" xfId="0" applyFont="1" applyBorder="1" applyAlignment="1">
      <alignment horizontal="center" vertical="center"/>
    </xf>
    <xf numFmtId="0" fontId="7" fillId="0" borderId="47" xfId="0" applyFont="1" applyBorder="1" applyAlignment="1">
      <alignment horizontal="center" vertical="center"/>
    </xf>
    <xf numFmtId="0" fontId="7" fillId="0" borderId="63"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7" fillId="34" borderId="114" xfId="0" applyFont="1" applyFill="1" applyBorder="1" applyAlignment="1">
      <alignment horizontal="center" vertical="center"/>
    </xf>
    <xf numFmtId="0" fontId="7" fillId="34" borderId="115" xfId="0" applyFont="1" applyFill="1" applyBorder="1" applyAlignment="1">
      <alignment horizontal="center" vertical="center"/>
    </xf>
    <xf numFmtId="0" fontId="7" fillId="34" borderId="116"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117" xfId="0" applyFont="1" applyFill="1" applyBorder="1" applyAlignment="1">
      <alignment horizontal="center" vertical="center"/>
    </xf>
    <xf numFmtId="0" fontId="7" fillId="34" borderId="58" xfId="0" applyFont="1" applyFill="1" applyBorder="1" applyAlignment="1">
      <alignment horizontal="center" vertical="center"/>
    </xf>
    <xf numFmtId="0" fontId="7" fillId="0" borderId="118" xfId="0" applyFont="1" applyBorder="1" applyAlignment="1">
      <alignment vertical="center" textRotation="255" wrapText="1"/>
    </xf>
    <xf numFmtId="0" fontId="0" fillId="0" borderId="119" xfId="0" applyBorder="1" applyAlignment="1">
      <alignment vertical="center" textRotation="255"/>
    </xf>
    <xf numFmtId="0" fontId="0" fillId="0" borderId="120" xfId="0" applyBorder="1" applyAlignment="1">
      <alignment vertical="center" textRotation="255"/>
    </xf>
    <xf numFmtId="0" fontId="7" fillId="0" borderId="36" xfId="0" applyFont="1" applyBorder="1" applyAlignment="1">
      <alignment vertical="center" shrinkToFit="1"/>
    </xf>
    <xf numFmtId="0" fontId="2" fillId="0" borderId="37" xfId="0" applyFont="1" applyBorder="1" applyAlignment="1">
      <alignment vertical="center"/>
    </xf>
    <xf numFmtId="0" fontId="7" fillId="0" borderId="78" xfId="0" applyFont="1" applyBorder="1" applyAlignment="1">
      <alignment horizontal="center" vertical="center" textRotation="255" wrapText="1"/>
    </xf>
    <xf numFmtId="0" fontId="7" fillId="0" borderId="119" xfId="0" applyFont="1" applyBorder="1" applyAlignment="1">
      <alignment horizontal="center" vertical="center" textRotation="255" wrapText="1"/>
    </xf>
    <xf numFmtId="0" fontId="7" fillId="0" borderId="120" xfId="0" applyFont="1" applyBorder="1" applyAlignment="1">
      <alignment horizontal="center" vertical="center" textRotation="255" wrapText="1"/>
    </xf>
    <xf numFmtId="0" fontId="7" fillId="0" borderId="121" xfId="0" applyFont="1" applyBorder="1" applyAlignment="1">
      <alignment horizontal="center" vertical="center" textRotation="255" shrinkToFit="1"/>
    </xf>
    <xf numFmtId="0" fontId="7" fillId="0" borderId="122" xfId="0" applyFont="1" applyBorder="1" applyAlignment="1">
      <alignment horizontal="center" vertical="center" textRotation="255" shrinkToFit="1"/>
    </xf>
    <xf numFmtId="0" fontId="7" fillId="0" borderId="123" xfId="0" applyFont="1" applyBorder="1" applyAlignment="1">
      <alignment horizontal="center" vertical="center" textRotation="255" shrinkToFit="1"/>
    </xf>
    <xf numFmtId="0" fontId="7" fillId="0" borderId="13" xfId="0" applyFont="1" applyBorder="1" applyAlignment="1">
      <alignment vertical="center" shrinkToFit="1"/>
    </xf>
    <xf numFmtId="0" fontId="2" fillId="0" borderId="14" xfId="0" applyFont="1" applyBorder="1" applyAlignment="1">
      <alignment vertical="center" shrinkToFit="1"/>
    </xf>
    <xf numFmtId="0" fontId="7" fillId="0" borderId="42" xfId="0" applyFont="1" applyBorder="1" applyAlignment="1">
      <alignment vertical="center" shrinkToFit="1"/>
    </xf>
    <xf numFmtId="0" fontId="2" fillId="0" borderId="43" xfId="0" applyFont="1" applyBorder="1" applyAlignment="1">
      <alignment vertical="center" shrinkToFit="1"/>
    </xf>
    <xf numFmtId="0" fontId="10" fillId="0" borderId="13"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0" borderId="124" xfId="0" applyFont="1" applyBorder="1" applyAlignment="1">
      <alignment horizontal="center" vertical="center"/>
    </xf>
    <xf numFmtId="0" fontId="7" fillId="0" borderId="11"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7" fillId="0" borderId="65" xfId="0" applyFont="1" applyBorder="1" applyAlignment="1">
      <alignment horizontal="center" vertical="center"/>
    </xf>
    <xf numFmtId="0" fontId="7" fillId="0" borderId="127" xfId="0" applyFont="1" applyBorder="1" applyAlignment="1">
      <alignment horizontal="center" vertical="center"/>
    </xf>
    <xf numFmtId="0" fontId="7" fillId="0" borderId="78" xfId="0" applyFont="1" applyBorder="1" applyAlignment="1">
      <alignment horizontal="center" vertical="center" textRotation="255" shrinkToFit="1"/>
    </xf>
    <xf numFmtId="0" fontId="7" fillId="0" borderId="119" xfId="0" applyFont="1" applyBorder="1" applyAlignment="1">
      <alignment horizontal="center" vertical="center" textRotation="255" shrinkToFit="1"/>
    </xf>
    <xf numFmtId="0" fontId="7" fillId="0" borderId="120" xfId="0" applyFont="1" applyBorder="1" applyAlignment="1">
      <alignment horizontal="center" vertical="center" textRotation="255"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7" fillId="0" borderId="78" xfId="0" applyFont="1" applyBorder="1" applyAlignment="1">
      <alignment horizontal="center" vertical="center" textRotation="255"/>
    </xf>
    <xf numFmtId="0" fontId="7" fillId="0" borderId="120" xfId="0" applyFont="1" applyBorder="1" applyAlignment="1">
      <alignment horizontal="center" vertical="center" textRotation="255"/>
    </xf>
    <xf numFmtId="0" fontId="7" fillId="0" borderId="33" xfId="0" applyFont="1" applyBorder="1" applyAlignment="1">
      <alignment vertical="center" shrinkToFit="1"/>
    </xf>
    <xf numFmtId="0" fontId="7" fillId="0" borderId="34" xfId="0" applyFont="1" applyBorder="1" applyAlignment="1">
      <alignment vertical="center" shrinkToFit="1"/>
    </xf>
    <xf numFmtId="0" fontId="7" fillId="0" borderId="116" xfId="0" applyFont="1" applyBorder="1" applyAlignment="1">
      <alignment horizontal="center" vertical="center"/>
    </xf>
    <xf numFmtId="0" fontId="7" fillId="0" borderId="40" xfId="0" applyFont="1" applyBorder="1" applyAlignment="1">
      <alignment horizontal="center" vertical="center"/>
    </xf>
    <xf numFmtId="0" fontId="7" fillId="0" borderId="1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13" xfId="0" applyFont="1" applyBorder="1" applyAlignment="1">
      <alignment vertical="center" wrapText="1" shrinkToFit="1"/>
    </xf>
    <xf numFmtId="0" fontId="10" fillId="0" borderId="14" xfId="0" applyFont="1" applyBorder="1" applyAlignment="1">
      <alignment vertical="center" wrapText="1" shrinkToFit="1"/>
    </xf>
    <xf numFmtId="0" fontId="7" fillId="0" borderId="10" xfId="0" applyFont="1" applyBorder="1" applyAlignment="1">
      <alignment horizontal="center" vertical="center"/>
    </xf>
    <xf numFmtId="0" fontId="0" fillId="0" borderId="37" xfId="0" applyBorder="1" applyAlignment="1">
      <alignment vertical="center"/>
    </xf>
    <xf numFmtId="0" fontId="1" fillId="0" borderId="14" xfId="0" applyFont="1" applyBorder="1" applyAlignment="1">
      <alignment vertical="center" wrapText="1" shrinkToFit="1"/>
    </xf>
    <xf numFmtId="0" fontId="4" fillId="33" borderId="29" xfId="0" applyFont="1" applyFill="1" applyBorder="1" applyAlignment="1">
      <alignment horizontal="center" vertical="center"/>
    </xf>
    <xf numFmtId="0" fontId="9" fillId="0" borderId="37" xfId="0" applyFont="1" applyBorder="1" applyAlignment="1">
      <alignment vertical="center" shrinkToFit="1"/>
    </xf>
    <xf numFmtId="0" fontId="0" fillId="0" borderId="34" xfId="0" applyBorder="1" applyAlignment="1">
      <alignment vertical="center" shrinkToFit="1"/>
    </xf>
    <xf numFmtId="0" fontId="7" fillId="0" borderId="48" xfId="0" applyFont="1" applyBorder="1" applyAlignment="1">
      <alignment vertical="center" shrinkToFit="1"/>
    </xf>
    <xf numFmtId="0" fontId="0" fillId="0" borderId="49" xfId="0" applyFont="1" applyBorder="1" applyAlignment="1">
      <alignment vertical="center" shrinkToFit="1"/>
    </xf>
    <xf numFmtId="0" fontId="7" fillId="0" borderId="126"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118" xfId="0" applyFont="1" applyBorder="1" applyAlignment="1">
      <alignment horizontal="center" vertical="center" textRotation="255" wrapText="1"/>
    </xf>
    <xf numFmtId="0" fontId="0" fillId="0" borderId="37" xfId="0" applyBorder="1" applyAlignment="1">
      <alignment vertical="center" shrinkToFit="1"/>
    </xf>
    <xf numFmtId="0" fontId="0" fillId="0" borderId="14" xfId="0" applyFont="1" applyBorder="1" applyAlignment="1">
      <alignment vertical="center" shrinkToFit="1"/>
    </xf>
    <xf numFmtId="0" fontId="0" fillId="0" borderId="43" xfId="0" applyBorder="1" applyAlignment="1">
      <alignment vertical="center" shrinkToFit="1"/>
    </xf>
    <xf numFmtId="0" fontId="10" fillId="0" borderId="27" xfId="0" applyFont="1" applyBorder="1" applyAlignment="1">
      <alignment horizontal="left" vertical="center" wrapText="1"/>
    </xf>
    <xf numFmtId="0" fontId="9" fillId="0" borderId="34" xfId="0" applyFont="1" applyBorder="1" applyAlignment="1">
      <alignment vertical="center" shrinkToFit="1"/>
    </xf>
    <xf numFmtId="0" fontId="10" fillId="0" borderId="118" xfId="0" applyFont="1" applyBorder="1" applyAlignment="1">
      <alignment vertical="center" wrapText="1"/>
    </xf>
    <xf numFmtId="0" fontId="10" fillId="0" borderId="119" xfId="0" applyFont="1" applyBorder="1" applyAlignment="1">
      <alignment vertical="center"/>
    </xf>
    <xf numFmtId="0" fontId="10" fillId="0" borderId="120" xfId="0" applyFont="1" applyBorder="1" applyAlignment="1">
      <alignment vertical="center"/>
    </xf>
    <xf numFmtId="0" fontId="0" fillId="0" borderId="38" xfId="0" applyBorder="1" applyAlignment="1">
      <alignment vertical="center"/>
    </xf>
    <xf numFmtId="0" fontId="9" fillId="0" borderId="49" xfId="0" applyFont="1" applyBorder="1" applyAlignment="1">
      <alignment vertical="center" shrinkToFit="1"/>
    </xf>
    <xf numFmtId="0" fontId="9" fillId="0" borderId="50" xfId="0" applyFont="1" applyBorder="1" applyAlignment="1">
      <alignment vertical="center" shrinkToFit="1"/>
    </xf>
    <xf numFmtId="0" fontId="7" fillId="0" borderId="121" xfId="0" applyFont="1" applyBorder="1" applyAlignment="1">
      <alignment vertical="center" textRotation="255" shrinkToFit="1"/>
    </xf>
    <xf numFmtId="0" fontId="9" fillId="0" borderId="122" xfId="0" applyFont="1" applyBorder="1" applyAlignment="1">
      <alignment vertical="center" textRotation="255" shrinkToFit="1"/>
    </xf>
    <xf numFmtId="0" fontId="7" fillId="0" borderId="7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27" xfId="0" applyBorder="1" applyAlignment="1">
      <alignment vertical="center" shrinkToFit="1"/>
    </xf>
    <xf numFmtId="0" fontId="10" fillId="0" borderId="78" xfId="0" applyFont="1" applyBorder="1" applyAlignment="1">
      <alignment horizontal="left" vertical="center" wrapText="1" shrinkToFit="1"/>
    </xf>
    <xf numFmtId="0" fontId="10" fillId="0" borderId="120" xfId="0" applyFont="1" applyBorder="1" applyAlignment="1">
      <alignment horizontal="left" vertical="center" shrinkToFit="1"/>
    </xf>
    <xf numFmtId="0" fontId="7" fillId="0" borderId="78" xfId="0" applyFont="1" applyBorder="1" applyAlignment="1">
      <alignment horizontal="center" vertical="center" shrinkToFit="1"/>
    </xf>
    <xf numFmtId="0" fontId="7" fillId="0" borderId="120" xfId="0" applyFont="1" applyBorder="1" applyAlignment="1">
      <alignment horizontal="center" vertical="center" shrinkToFit="1"/>
    </xf>
    <xf numFmtId="0" fontId="4" fillId="35" borderId="62"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7" fillId="0" borderId="78" xfId="0" applyFont="1" applyBorder="1" applyAlignment="1">
      <alignment vertical="center" textRotation="255"/>
    </xf>
    <xf numFmtId="0" fontId="7" fillId="0" borderId="119" xfId="0" applyFont="1" applyBorder="1" applyAlignment="1">
      <alignment vertical="center" textRotation="255"/>
    </xf>
    <xf numFmtId="0" fontId="7" fillId="0" borderId="120" xfId="0" applyFont="1" applyBorder="1" applyAlignment="1">
      <alignment vertical="center" textRotation="255"/>
    </xf>
    <xf numFmtId="0" fontId="7" fillId="0" borderId="121" xfId="0" applyFont="1" applyBorder="1" applyAlignment="1">
      <alignment vertical="center" textRotation="255"/>
    </xf>
    <xf numFmtId="0" fontId="7" fillId="0" borderId="122" xfId="0" applyFont="1" applyBorder="1" applyAlignment="1">
      <alignment vertical="center" textRotation="255"/>
    </xf>
    <xf numFmtId="0" fontId="7" fillId="0" borderId="123" xfId="0" applyFont="1" applyBorder="1" applyAlignment="1">
      <alignment vertical="center" textRotation="255"/>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8" xfId="0" applyFont="1" applyBorder="1" applyAlignment="1">
      <alignment vertical="center" textRotation="255"/>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9" fillId="0" borderId="29" xfId="0" applyFont="1" applyBorder="1" applyAlignment="1">
      <alignment horizontal="center" vertical="center"/>
    </xf>
    <xf numFmtId="0" fontId="9" fillId="0" borderId="16" xfId="0" applyFont="1" applyBorder="1" applyAlignment="1">
      <alignment horizontal="center" vertical="center"/>
    </xf>
    <xf numFmtId="0" fontId="10" fillId="0" borderId="130" xfId="0" applyFont="1" applyBorder="1" applyAlignment="1">
      <alignment vertical="center" wrapText="1"/>
    </xf>
    <xf numFmtId="0" fontId="10" fillId="0" borderId="131" xfId="0" applyFont="1" applyBorder="1" applyAlignment="1">
      <alignment vertical="center"/>
    </xf>
    <xf numFmtId="0" fontId="1" fillId="0" borderId="131" xfId="0" applyFont="1" applyBorder="1" applyAlignment="1">
      <alignment vertical="center"/>
    </xf>
    <xf numFmtId="0" fontId="1" fillId="0" borderId="132" xfId="0" applyFont="1" applyBorder="1" applyAlignment="1">
      <alignment vertical="center"/>
    </xf>
    <xf numFmtId="0" fontId="7" fillId="0" borderId="13"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9" fillId="0" borderId="14" xfId="0" applyFont="1" applyBorder="1" applyAlignment="1">
      <alignment vertical="center" wrapText="1"/>
    </xf>
    <xf numFmtId="0" fontId="9" fillId="0" borderId="27" xfId="0" applyFont="1" applyBorder="1" applyAlignment="1">
      <alignment vertical="center" wrapText="1"/>
    </xf>
    <xf numFmtId="0" fontId="10" fillId="0" borderId="78" xfId="0" applyFont="1" applyBorder="1" applyAlignment="1">
      <alignment horizontal="left" vertical="center" wrapText="1"/>
    </xf>
    <xf numFmtId="0" fontId="10" fillId="0" borderId="119" xfId="0" applyFont="1" applyBorder="1" applyAlignment="1">
      <alignment horizontal="left" vertical="center" wrapText="1"/>
    </xf>
    <xf numFmtId="0" fontId="10" fillId="0" borderId="120" xfId="0" applyFont="1" applyBorder="1" applyAlignment="1">
      <alignment horizontal="left" vertical="center" wrapText="1"/>
    </xf>
    <xf numFmtId="0" fontId="1" fillId="0" borderId="27" xfId="0" applyFont="1" applyBorder="1" applyAlignment="1">
      <alignment vertical="center" wrapText="1" shrinkToFi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7"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2</xdr:row>
      <xdr:rowOff>171450</xdr:rowOff>
    </xdr:from>
    <xdr:to>
      <xdr:col>10</xdr:col>
      <xdr:colOff>114300</xdr:colOff>
      <xdr:row>4</xdr:row>
      <xdr:rowOff>19050</xdr:rowOff>
    </xdr:to>
    <xdr:sp>
      <xdr:nvSpPr>
        <xdr:cNvPr id="1" name="円/楕円 2"/>
        <xdr:cNvSpPr>
          <a:spLocks/>
        </xdr:cNvSpPr>
      </xdr:nvSpPr>
      <xdr:spPr>
        <a:xfrm>
          <a:off x="2066925" y="504825"/>
          <a:ext cx="619125"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9</xdr:row>
      <xdr:rowOff>47625</xdr:rowOff>
    </xdr:from>
    <xdr:to>
      <xdr:col>9</xdr:col>
      <xdr:colOff>104775</xdr:colOff>
      <xdr:row>9</xdr:row>
      <xdr:rowOff>95250</xdr:rowOff>
    </xdr:to>
    <xdr:sp>
      <xdr:nvSpPr>
        <xdr:cNvPr id="2" name="右矢印 4"/>
        <xdr:cNvSpPr>
          <a:spLocks/>
        </xdr:cNvSpPr>
      </xdr:nvSpPr>
      <xdr:spPr>
        <a:xfrm rot="19143565">
          <a:off x="571500" y="1276350"/>
          <a:ext cx="1809750" cy="47625"/>
        </a:xfrm>
        <a:prstGeom prst="rightArrow">
          <a:avLst>
            <a:gd name="adj" fmla="val 48685"/>
          </a:avLst>
        </a:prstGeom>
        <a:solidFill>
          <a:srgbClr val="C0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10</xdr:col>
      <xdr:colOff>276225</xdr:colOff>
      <xdr:row>16</xdr:row>
      <xdr:rowOff>0</xdr:rowOff>
    </xdr:to>
    <xdr:sp>
      <xdr:nvSpPr>
        <xdr:cNvPr id="3" name="テキスト ボックス 5"/>
        <xdr:cNvSpPr txBox="1">
          <a:spLocks noChangeArrowheads="1"/>
        </xdr:cNvSpPr>
      </xdr:nvSpPr>
      <xdr:spPr>
        <a:xfrm>
          <a:off x="0" y="1657350"/>
          <a:ext cx="2847975" cy="609600"/>
        </a:xfrm>
        <a:prstGeom prst="rect">
          <a:avLst/>
        </a:prstGeom>
        <a:solidFill>
          <a:srgbClr val="FFFF00"/>
        </a:solidFill>
        <a:ln w="38100" cmpd="sng">
          <a:solidFill>
            <a:srgbClr val="C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口腔・鼻腔の喀痰吸引については別葉とし、それぞれ実施するものに○をつけてください。</a:t>
          </a:r>
        </a:p>
      </xdr:txBody>
    </xdr:sp>
    <xdr:clientData/>
  </xdr:twoCellAnchor>
  <xdr:twoCellAnchor>
    <xdr:from>
      <xdr:col>14</xdr:col>
      <xdr:colOff>609600</xdr:colOff>
      <xdr:row>46</xdr:row>
      <xdr:rowOff>209550</xdr:rowOff>
    </xdr:from>
    <xdr:to>
      <xdr:col>18</xdr:col>
      <xdr:colOff>200025</xdr:colOff>
      <xdr:row>47</xdr:row>
      <xdr:rowOff>47625</xdr:rowOff>
    </xdr:to>
    <xdr:sp>
      <xdr:nvSpPr>
        <xdr:cNvPr id="4" name="右矢印 7"/>
        <xdr:cNvSpPr>
          <a:spLocks/>
        </xdr:cNvSpPr>
      </xdr:nvSpPr>
      <xdr:spPr>
        <a:xfrm rot="19491071" flipV="1">
          <a:off x="4362450" y="7620000"/>
          <a:ext cx="1704975" cy="47625"/>
        </a:xfrm>
        <a:prstGeom prst="rightArrow">
          <a:avLst>
            <a:gd name="adj" fmla="val 48601"/>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48</xdr:row>
      <xdr:rowOff>114300</xdr:rowOff>
    </xdr:from>
    <xdr:to>
      <xdr:col>15</xdr:col>
      <xdr:colOff>28575</xdr:colOff>
      <xdr:row>51</xdr:row>
      <xdr:rowOff>38100</xdr:rowOff>
    </xdr:to>
    <xdr:sp>
      <xdr:nvSpPr>
        <xdr:cNvPr id="5" name="角丸四角形 8"/>
        <xdr:cNvSpPr>
          <a:spLocks/>
        </xdr:cNvSpPr>
      </xdr:nvSpPr>
      <xdr:spPr>
        <a:xfrm>
          <a:off x="2600325" y="7943850"/>
          <a:ext cx="2009775" cy="9144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場合分けされている項目については、該当しない場合、空欄にしてください。</a:t>
          </a:r>
        </a:p>
      </xdr:txBody>
    </xdr:sp>
    <xdr:clientData/>
  </xdr:twoCellAnchor>
  <xdr:twoCellAnchor>
    <xdr:from>
      <xdr:col>3</xdr:col>
      <xdr:colOff>123825</xdr:colOff>
      <xdr:row>52</xdr:row>
      <xdr:rowOff>266700</xdr:rowOff>
    </xdr:from>
    <xdr:to>
      <xdr:col>14</xdr:col>
      <xdr:colOff>190500</xdr:colOff>
      <xdr:row>52</xdr:row>
      <xdr:rowOff>914400</xdr:rowOff>
    </xdr:to>
    <xdr:sp>
      <xdr:nvSpPr>
        <xdr:cNvPr id="6" name="角丸四角形 10"/>
        <xdr:cNvSpPr>
          <a:spLocks/>
        </xdr:cNvSpPr>
      </xdr:nvSpPr>
      <xdr:spPr>
        <a:xfrm>
          <a:off x="666750" y="9467850"/>
          <a:ext cx="3276600" cy="647700"/>
        </a:xfrm>
        <a:prstGeom prst="roundRect">
          <a:avLst/>
        </a:prstGeom>
        <a:solidFill>
          <a:srgbClr val="FFFF00"/>
        </a:solidFill>
        <a:ln w="25400"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担当指導講師は実地研修受講者の指導・評価後、指導講師チェック欄に押印してください。</a:t>
          </a:r>
        </a:p>
      </xdr:txBody>
    </xdr:sp>
    <xdr:clientData/>
  </xdr:twoCellAnchor>
  <xdr:twoCellAnchor>
    <xdr:from>
      <xdr:col>14</xdr:col>
      <xdr:colOff>133350</xdr:colOff>
      <xdr:row>53</xdr:row>
      <xdr:rowOff>0</xdr:rowOff>
    </xdr:from>
    <xdr:to>
      <xdr:col>16</xdr:col>
      <xdr:colOff>190500</xdr:colOff>
      <xdr:row>53</xdr:row>
      <xdr:rowOff>66675</xdr:rowOff>
    </xdr:to>
    <xdr:sp>
      <xdr:nvSpPr>
        <xdr:cNvPr id="7" name="右矢印 12"/>
        <xdr:cNvSpPr>
          <a:spLocks/>
        </xdr:cNvSpPr>
      </xdr:nvSpPr>
      <xdr:spPr>
        <a:xfrm rot="1890940">
          <a:off x="3886200" y="10201275"/>
          <a:ext cx="1162050" cy="66675"/>
        </a:xfrm>
        <a:prstGeom prst="rightArrow">
          <a:avLst>
            <a:gd name="adj" fmla="val 47129"/>
          </a:avLst>
        </a:prstGeom>
        <a:solidFill>
          <a:srgbClr val="FF0000"/>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40</xdr:row>
      <xdr:rowOff>114300</xdr:rowOff>
    </xdr:from>
    <xdr:to>
      <xdr:col>16</xdr:col>
      <xdr:colOff>276225</xdr:colOff>
      <xdr:row>49</xdr:row>
      <xdr:rowOff>19050</xdr:rowOff>
    </xdr:to>
    <xdr:sp>
      <xdr:nvSpPr>
        <xdr:cNvPr id="8" name="右矢印 14"/>
        <xdr:cNvSpPr>
          <a:spLocks/>
        </xdr:cNvSpPr>
      </xdr:nvSpPr>
      <xdr:spPr>
        <a:xfrm rot="18108464" flipV="1">
          <a:off x="5086350" y="6496050"/>
          <a:ext cx="47625" cy="1638300"/>
        </a:xfrm>
        <a:prstGeom prst="rightArrow">
          <a:avLst>
            <a:gd name="adj" fmla="val 0"/>
          </a:avLst>
        </a:prstGeom>
        <a:solidFill>
          <a:srgbClr val="4F81BD"/>
        </a:solidFill>
        <a:ln w="254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E63"/>
  <sheetViews>
    <sheetView tabSelected="1" view="pageBreakPreview" zoomScaleNormal="11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8" t="s">
        <v>0</v>
      </c>
      <c r="B1" s="8"/>
      <c r="C1" s="8"/>
      <c r="D1" s="8"/>
      <c r="E1" s="8" t="s">
        <v>188</v>
      </c>
      <c r="F1" s="8"/>
      <c r="G1" s="8"/>
      <c r="H1" s="8"/>
      <c r="I1" s="9"/>
      <c r="J1" s="9"/>
      <c r="K1" s="9"/>
      <c r="L1" s="9"/>
      <c r="M1" s="9"/>
      <c r="N1" s="9"/>
      <c r="P1" s="8" t="s">
        <v>1</v>
      </c>
      <c r="Q1" s="8"/>
      <c r="R1" s="8"/>
      <c r="S1" s="8" t="s">
        <v>174</v>
      </c>
      <c r="T1" s="8"/>
      <c r="U1" s="8"/>
    </row>
    <row r="2" spans="16:17" ht="12">
      <c r="P2" s="6"/>
      <c r="Q2" s="2"/>
    </row>
    <row r="3" spans="1:23" ht="14.25" customHeight="1">
      <c r="A3" s="224" t="s">
        <v>168</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27" t="s">
        <v>130</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65</v>
      </c>
      <c r="D9" s="15" t="s">
        <v>66</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67</v>
      </c>
      <c r="D10" s="20" t="s">
        <v>68</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69</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70</v>
      </c>
      <c r="D12" s="25" t="s">
        <v>71</v>
      </c>
      <c r="E12" s="25"/>
      <c r="F12" s="25"/>
      <c r="G12" s="26"/>
      <c r="H12" s="26"/>
      <c r="I12" s="26"/>
      <c r="J12" s="26"/>
      <c r="K12" s="26"/>
      <c r="L12" s="26"/>
      <c r="M12" s="26"/>
      <c r="N12" s="26"/>
      <c r="O12" s="26"/>
      <c r="P12" s="27"/>
      <c r="Q12" s="26"/>
      <c r="R12" s="26"/>
      <c r="S12" s="26"/>
      <c r="T12" s="26"/>
      <c r="U12" s="28"/>
      <c r="V12" s="121"/>
      <c r="W12" s="122"/>
      <c r="X12" s="122"/>
    </row>
    <row r="13" spans="1:22" ht="7.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175</v>
      </c>
      <c r="R14" s="147" t="s">
        <v>176</v>
      </c>
      <c r="S14" s="147" t="s">
        <v>177</v>
      </c>
      <c r="T14" s="147" t="s">
        <v>178</v>
      </c>
      <c r="U14" s="148" t="s">
        <v>184</v>
      </c>
      <c r="V14" s="12"/>
    </row>
    <row r="15" spans="1:22" ht="13.5" customHeight="1">
      <c r="A15" s="241" t="s">
        <v>107</v>
      </c>
      <c r="B15" s="242"/>
      <c r="C15" s="242"/>
      <c r="D15" s="242"/>
      <c r="E15" s="242"/>
      <c r="F15" s="242"/>
      <c r="G15" s="242"/>
      <c r="H15" s="242"/>
      <c r="I15" s="242"/>
      <c r="J15" s="242"/>
      <c r="K15" s="242"/>
      <c r="L15" s="242"/>
      <c r="M15" s="242"/>
      <c r="N15" s="242"/>
      <c r="O15" s="242"/>
      <c r="P15" s="153" t="s">
        <v>133</v>
      </c>
      <c r="Q15" s="194" t="s">
        <v>179</v>
      </c>
      <c r="R15" s="195" t="s">
        <v>180</v>
      </c>
      <c r="S15" s="195" t="s">
        <v>181</v>
      </c>
      <c r="T15" s="195" t="s">
        <v>182</v>
      </c>
      <c r="U15" s="196" t="s">
        <v>183</v>
      </c>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97">
        <v>0.5416666666666666</v>
      </c>
      <c r="R16" s="198">
        <v>0.5625</v>
      </c>
      <c r="S16" s="198">
        <v>0.5833333333333334</v>
      </c>
      <c r="T16" s="198">
        <v>0.5416666666666666</v>
      </c>
      <c r="U16" s="199">
        <v>0.6666666666666666</v>
      </c>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200" t="s">
        <v>110</v>
      </c>
      <c r="R17" s="201" t="s">
        <v>185</v>
      </c>
      <c r="S17" s="201" t="s">
        <v>185</v>
      </c>
      <c r="T17" s="201" t="s">
        <v>185</v>
      </c>
      <c r="U17" s="202" t="s">
        <v>185</v>
      </c>
    </row>
    <row r="18" spans="1:21" s="1" customFormat="1" ht="13.5" customHeight="1">
      <c r="A18" s="246"/>
      <c r="B18" s="102"/>
      <c r="C18" s="20">
        <v>2</v>
      </c>
      <c r="D18" s="41" t="s">
        <v>7</v>
      </c>
      <c r="E18" s="20"/>
      <c r="F18" s="20"/>
      <c r="G18" s="20"/>
      <c r="H18" s="20"/>
      <c r="I18" s="20"/>
      <c r="J18" s="20"/>
      <c r="K18" s="20"/>
      <c r="L18" s="20"/>
      <c r="M18" s="20"/>
      <c r="N18" s="20"/>
      <c r="O18" s="20"/>
      <c r="P18" s="159" t="s">
        <v>110</v>
      </c>
      <c r="Q18" s="203" t="s">
        <v>185</v>
      </c>
      <c r="R18" s="204" t="s">
        <v>185</v>
      </c>
      <c r="S18" s="204" t="s">
        <v>185</v>
      </c>
      <c r="T18" s="204" t="s">
        <v>185</v>
      </c>
      <c r="U18" s="205" t="s">
        <v>185</v>
      </c>
    </row>
    <row r="19" spans="1:21" s="1" customFormat="1" ht="13.5" customHeight="1">
      <c r="A19" s="246"/>
      <c r="B19" s="103"/>
      <c r="C19" s="20">
        <v>3</v>
      </c>
      <c r="D19" s="41" t="s">
        <v>8</v>
      </c>
      <c r="E19" s="20"/>
      <c r="F19" s="20"/>
      <c r="G19" s="20"/>
      <c r="H19" s="20"/>
      <c r="I19" s="20"/>
      <c r="J19" s="20"/>
      <c r="K19" s="20"/>
      <c r="L19" s="20"/>
      <c r="M19" s="20"/>
      <c r="N19" s="20"/>
      <c r="O19" s="20"/>
      <c r="P19" s="159" t="s">
        <v>110</v>
      </c>
      <c r="Q19" s="203" t="s">
        <v>185</v>
      </c>
      <c r="R19" s="204" t="s">
        <v>185</v>
      </c>
      <c r="S19" s="204" t="s">
        <v>111</v>
      </c>
      <c r="T19" s="204" t="s">
        <v>185</v>
      </c>
      <c r="U19" s="205" t="s">
        <v>185</v>
      </c>
    </row>
    <row r="20" spans="1:21" s="1" customFormat="1" ht="13.5" customHeight="1">
      <c r="A20" s="247"/>
      <c r="B20" s="92"/>
      <c r="C20" s="25">
        <v>4</v>
      </c>
      <c r="D20" s="248" t="s">
        <v>116</v>
      </c>
      <c r="E20" s="249"/>
      <c r="F20" s="249"/>
      <c r="G20" s="249"/>
      <c r="H20" s="249"/>
      <c r="I20" s="249"/>
      <c r="J20" s="249"/>
      <c r="K20" s="249"/>
      <c r="L20" s="249"/>
      <c r="M20" s="249"/>
      <c r="N20" s="249"/>
      <c r="O20" s="249"/>
      <c r="P20" s="138" t="s">
        <v>110</v>
      </c>
      <c r="Q20" s="206" t="s">
        <v>185</v>
      </c>
      <c r="R20" s="207" t="s">
        <v>185</v>
      </c>
      <c r="S20" s="207" t="s">
        <v>185</v>
      </c>
      <c r="T20" s="207" t="s">
        <v>185</v>
      </c>
      <c r="U20" s="208" t="s">
        <v>185</v>
      </c>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200" t="s">
        <v>185</v>
      </c>
      <c r="R21" s="201" t="s">
        <v>185</v>
      </c>
      <c r="S21" s="201" t="s">
        <v>185</v>
      </c>
      <c r="T21" s="201" t="s">
        <v>185</v>
      </c>
      <c r="U21" s="202" t="s">
        <v>185</v>
      </c>
    </row>
    <row r="22" spans="1:21" s="1" customFormat="1" ht="13.5" customHeight="1">
      <c r="A22" s="251"/>
      <c r="B22" s="96"/>
      <c r="C22" s="43">
        <v>6</v>
      </c>
      <c r="D22" s="41" t="s">
        <v>118</v>
      </c>
      <c r="E22" s="20"/>
      <c r="F22" s="20"/>
      <c r="G22" s="20"/>
      <c r="H22" s="20"/>
      <c r="I22" s="20"/>
      <c r="J22" s="20"/>
      <c r="K22" s="20"/>
      <c r="L22" s="20"/>
      <c r="M22" s="20"/>
      <c r="N22" s="20"/>
      <c r="O22" s="20"/>
      <c r="P22" s="159" t="s">
        <v>110</v>
      </c>
      <c r="Q22" s="203" t="s">
        <v>185</v>
      </c>
      <c r="R22" s="204" t="s">
        <v>185</v>
      </c>
      <c r="S22" s="204" t="s">
        <v>185</v>
      </c>
      <c r="T22" s="204" t="s">
        <v>185</v>
      </c>
      <c r="U22" s="205" t="s">
        <v>185</v>
      </c>
    </row>
    <row r="23" spans="1:21" s="1" customFormat="1" ht="13.5" customHeight="1">
      <c r="A23" s="251"/>
      <c r="B23" s="96"/>
      <c r="C23" s="43">
        <v>7</v>
      </c>
      <c r="D23" s="41" t="s">
        <v>10</v>
      </c>
      <c r="E23" s="20"/>
      <c r="F23" s="20"/>
      <c r="G23" s="20"/>
      <c r="H23" s="20"/>
      <c r="I23" s="20"/>
      <c r="J23" s="20"/>
      <c r="K23" s="20"/>
      <c r="L23" s="20"/>
      <c r="M23" s="20"/>
      <c r="N23" s="20"/>
      <c r="O23" s="20"/>
      <c r="P23" s="159" t="s">
        <v>110</v>
      </c>
      <c r="Q23" s="203" t="s">
        <v>185</v>
      </c>
      <c r="R23" s="204" t="s">
        <v>111</v>
      </c>
      <c r="S23" s="204" t="s">
        <v>185</v>
      </c>
      <c r="T23" s="204" t="s">
        <v>185</v>
      </c>
      <c r="U23" s="205" t="s">
        <v>185</v>
      </c>
    </row>
    <row r="24" spans="1:21" s="1" customFormat="1" ht="13.5" customHeight="1">
      <c r="A24" s="251"/>
      <c r="B24" s="96"/>
      <c r="C24" s="63">
        <v>8</v>
      </c>
      <c r="D24" s="69" t="s">
        <v>11</v>
      </c>
      <c r="E24" s="70"/>
      <c r="F24" s="70"/>
      <c r="G24" s="70"/>
      <c r="H24" s="70"/>
      <c r="I24" s="70"/>
      <c r="J24" s="70"/>
      <c r="K24" s="70"/>
      <c r="L24" s="70"/>
      <c r="M24" s="70"/>
      <c r="N24" s="70"/>
      <c r="O24" s="70"/>
      <c r="P24" s="181" t="s">
        <v>110</v>
      </c>
      <c r="Q24" s="209" t="s">
        <v>185</v>
      </c>
      <c r="R24" s="210" t="s">
        <v>185</v>
      </c>
      <c r="S24" s="210" t="s">
        <v>185</v>
      </c>
      <c r="T24" s="210" t="s">
        <v>185</v>
      </c>
      <c r="U24" s="211" t="s">
        <v>185</v>
      </c>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212" t="s">
        <v>185</v>
      </c>
      <c r="R25" s="213" t="s">
        <v>185</v>
      </c>
      <c r="S25" s="213" t="s">
        <v>185</v>
      </c>
      <c r="T25" s="213" t="s">
        <v>185</v>
      </c>
      <c r="U25" s="214" t="s">
        <v>185</v>
      </c>
    </row>
    <row r="26" spans="1:21" s="1" customFormat="1" ht="13.5" customHeight="1">
      <c r="A26" s="251"/>
      <c r="B26" s="254"/>
      <c r="C26" s="44">
        <v>10</v>
      </c>
      <c r="D26" s="41" t="s">
        <v>43</v>
      </c>
      <c r="E26" s="20"/>
      <c r="F26" s="20"/>
      <c r="G26" s="20"/>
      <c r="H26" s="20"/>
      <c r="I26" s="20"/>
      <c r="J26" s="20"/>
      <c r="K26" s="20"/>
      <c r="L26" s="20"/>
      <c r="M26" s="20"/>
      <c r="N26" s="20"/>
      <c r="O26" s="20"/>
      <c r="P26" s="159" t="s">
        <v>110</v>
      </c>
      <c r="Q26" s="203" t="s">
        <v>185</v>
      </c>
      <c r="R26" s="204" t="s">
        <v>185</v>
      </c>
      <c r="S26" s="204" t="s">
        <v>185</v>
      </c>
      <c r="T26" s="204" t="s">
        <v>185</v>
      </c>
      <c r="U26" s="205" t="s">
        <v>185</v>
      </c>
    </row>
    <row r="27" spans="1:21" s="1" customFormat="1" ht="13.5" customHeight="1">
      <c r="A27" s="251"/>
      <c r="B27" s="254"/>
      <c r="C27" s="44">
        <v>11</v>
      </c>
      <c r="D27" s="41" t="s">
        <v>121</v>
      </c>
      <c r="E27" s="20"/>
      <c r="F27" s="20"/>
      <c r="G27" s="20"/>
      <c r="H27" s="20"/>
      <c r="I27" s="20"/>
      <c r="J27" s="20"/>
      <c r="K27" s="20"/>
      <c r="L27" s="20"/>
      <c r="M27" s="20"/>
      <c r="N27" s="20"/>
      <c r="O27" s="20"/>
      <c r="P27" s="159" t="s">
        <v>110</v>
      </c>
      <c r="Q27" s="203" t="s">
        <v>185</v>
      </c>
      <c r="R27" s="204" t="s">
        <v>185</v>
      </c>
      <c r="S27" s="204" t="s">
        <v>185</v>
      </c>
      <c r="T27" s="204" t="s">
        <v>185</v>
      </c>
      <c r="U27" s="205" t="s">
        <v>185</v>
      </c>
    </row>
    <row r="28" spans="1:21" s="1" customFormat="1" ht="13.5" customHeight="1">
      <c r="A28" s="251"/>
      <c r="B28" s="254"/>
      <c r="C28" s="44">
        <v>12</v>
      </c>
      <c r="D28" s="256" t="s">
        <v>119</v>
      </c>
      <c r="E28" s="257"/>
      <c r="F28" s="257"/>
      <c r="G28" s="257"/>
      <c r="H28" s="257"/>
      <c r="I28" s="257"/>
      <c r="J28" s="257"/>
      <c r="K28" s="257"/>
      <c r="L28" s="257"/>
      <c r="M28" s="257"/>
      <c r="N28" s="257"/>
      <c r="O28" s="257"/>
      <c r="P28" s="159" t="s">
        <v>110</v>
      </c>
      <c r="Q28" s="203" t="s">
        <v>185</v>
      </c>
      <c r="R28" s="204" t="s">
        <v>185</v>
      </c>
      <c r="S28" s="204" t="s">
        <v>185</v>
      </c>
      <c r="T28" s="204" t="s">
        <v>185</v>
      </c>
      <c r="U28" s="205" t="s">
        <v>185</v>
      </c>
    </row>
    <row r="29" spans="1:21" s="1" customFormat="1" ht="13.5" customHeight="1">
      <c r="A29" s="251"/>
      <c r="B29" s="254"/>
      <c r="C29" s="44">
        <v>13</v>
      </c>
      <c r="D29" s="41" t="s">
        <v>16</v>
      </c>
      <c r="E29" s="20"/>
      <c r="F29" s="20"/>
      <c r="G29" s="20"/>
      <c r="H29" s="20"/>
      <c r="I29" s="20"/>
      <c r="J29" s="20"/>
      <c r="K29" s="20"/>
      <c r="L29" s="20"/>
      <c r="M29" s="20"/>
      <c r="N29" s="20"/>
      <c r="O29" s="20"/>
      <c r="P29" s="159" t="s">
        <v>110</v>
      </c>
      <c r="Q29" s="203" t="s">
        <v>185</v>
      </c>
      <c r="R29" s="204" t="s">
        <v>185</v>
      </c>
      <c r="S29" s="204" t="s">
        <v>185</v>
      </c>
      <c r="T29" s="204" t="s">
        <v>185</v>
      </c>
      <c r="U29" s="205" t="s">
        <v>185</v>
      </c>
    </row>
    <row r="30" spans="1:21" s="1" customFormat="1" ht="13.5" customHeight="1">
      <c r="A30" s="251"/>
      <c r="B30" s="254"/>
      <c r="C30" s="44">
        <v>14</v>
      </c>
      <c r="D30" s="41" t="s">
        <v>120</v>
      </c>
      <c r="E30" s="20"/>
      <c r="F30" s="20"/>
      <c r="G30" s="20"/>
      <c r="H30" s="20"/>
      <c r="I30" s="20"/>
      <c r="J30" s="20"/>
      <c r="K30" s="20"/>
      <c r="L30" s="20"/>
      <c r="M30" s="20"/>
      <c r="N30" s="20"/>
      <c r="O30" s="20"/>
      <c r="P30" s="159" t="s">
        <v>110</v>
      </c>
      <c r="Q30" s="203" t="s">
        <v>185</v>
      </c>
      <c r="R30" s="204" t="s">
        <v>185</v>
      </c>
      <c r="S30" s="204" t="s">
        <v>185</v>
      </c>
      <c r="T30" s="204" t="s">
        <v>185</v>
      </c>
      <c r="U30" s="205" t="s">
        <v>185</v>
      </c>
    </row>
    <row r="31" spans="1:21" s="1" customFormat="1" ht="13.5" customHeight="1">
      <c r="A31" s="251"/>
      <c r="B31" s="254"/>
      <c r="C31" s="44">
        <v>15</v>
      </c>
      <c r="D31" s="41" t="s">
        <v>18</v>
      </c>
      <c r="E31" s="20"/>
      <c r="F31" s="20"/>
      <c r="G31" s="20"/>
      <c r="H31" s="20"/>
      <c r="I31" s="20"/>
      <c r="J31" s="20"/>
      <c r="K31" s="20"/>
      <c r="L31" s="20"/>
      <c r="M31" s="20"/>
      <c r="N31" s="20"/>
      <c r="O31" s="20"/>
      <c r="P31" s="159" t="s">
        <v>110</v>
      </c>
      <c r="Q31" s="203" t="s">
        <v>185</v>
      </c>
      <c r="R31" s="204" t="s">
        <v>185</v>
      </c>
      <c r="S31" s="204" t="s">
        <v>185</v>
      </c>
      <c r="T31" s="204" t="s">
        <v>185</v>
      </c>
      <c r="U31" s="205" t="s">
        <v>185</v>
      </c>
    </row>
    <row r="32" spans="1:21" s="1" customFormat="1" ht="13.5" customHeight="1">
      <c r="A32" s="251"/>
      <c r="B32" s="254"/>
      <c r="C32" s="44">
        <v>16</v>
      </c>
      <c r="D32" s="41" t="s">
        <v>19</v>
      </c>
      <c r="E32" s="20"/>
      <c r="F32" s="20"/>
      <c r="G32" s="20"/>
      <c r="H32" s="20"/>
      <c r="I32" s="20"/>
      <c r="J32" s="20"/>
      <c r="K32" s="20"/>
      <c r="L32" s="20"/>
      <c r="M32" s="20"/>
      <c r="N32" s="20"/>
      <c r="O32" s="20"/>
      <c r="P32" s="159" t="s">
        <v>110</v>
      </c>
      <c r="Q32" s="203" t="s">
        <v>185</v>
      </c>
      <c r="R32" s="204" t="s">
        <v>185</v>
      </c>
      <c r="S32" s="204" t="s">
        <v>185</v>
      </c>
      <c r="T32" s="204" t="s">
        <v>185</v>
      </c>
      <c r="U32" s="205" t="s">
        <v>185</v>
      </c>
    </row>
    <row r="33" spans="1:21" s="1" customFormat="1" ht="13.5" customHeight="1">
      <c r="A33" s="251"/>
      <c r="B33" s="255"/>
      <c r="C33" s="48">
        <v>17</v>
      </c>
      <c r="D33" s="52" t="s">
        <v>46</v>
      </c>
      <c r="E33" s="53"/>
      <c r="F33" s="53"/>
      <c r="G33" s="53"/>
      <c r="H33" s="53"/>
      <c r="I33" s="53"/>
      <c r="J33" s="53"/>
      <c r="K33" s="53"/>
      <c r="L33" s="53"/>
      <c r="M33" s="53"/>
      <c r="N33" s="53"/>
      <c r="O33" s="53"/>
      <c r="P33" s="138" t="s">
        <v>110</v>
      </c>
      <c r="Q33" s="206" t="s">
        <v>111</v>
      </c>
      <c r="R33" s="207" t="s">
        <v>185</v>
      </c>
      <c r="S33" s="207" t="s">
        <v>185</v>
      </c>
      <c r="T33" s="207" t="s">
        <v>185</v>
      </c>
      <c r="U33" s="208" t="s">
        <v>185</v>
      </c>
    </row>
    <row r="34" spans="1:21" s="1" customFormat="1" ht="13.5" customHeight="1">
      <c r="A34" s="251"/>
      <c r="B34" s="133"/>
      <c r="C34" s="57">
        <v>18</v>
      </c>
      <c r="D34" s="58" t="s">
        <v>122</v>
      </c>
      <c r="E34" s="59"/>
      <c r="F34" s="59"/>
      <c r="G34" s="59"/>
      <c r="H34" s="59"/>
      <c r="I34" s="59"/>
      <c r="J34" s="59"/>
      <c r="K34" s="59"/>
      <c r="L34" s="59"/>
      <c r="M34" s="59"/>
      <c r="N34" s="59"/>
      <c r="O34" s="59"/>
      <c r="P34" s="158" t="s">
        <v>110</v>
      </c>
      <c r="Q34" s="200" t="s">
        <v>185</v>
      </c>
      <c r="R34" s="201" t="s">
        <v>185</v>
      </c>
      <c r="S34" s="201" t="s">
        <v>185</v>
      </c>
      <c r="T34" s="201" t="s">
        <v>185</v>
      </c>
      <c r="U34" s="202" t="s">
        <v>185</v>
      </c>
    </row>
    <row r="35" spans="1:21" s="1" customFormat="1" ht="13.5" customHeight="1">
      <c r="A35" s="251"/>
      <c r="B35" s="94"/>
      <c r="C35" s="43">
        <v>19</v>
      </c>
      <c r="D35" s="41" t="s">
        <v>99</v>
      </c>
      <c r="E35" s="20"/>
      <c r="F35" s="20"/>
      <c r="G35" s="20"/>
      <c r="H35" s="20"/>
      <c r="I35" s="20"/>
      <c r="J35" s="20"/>
      <c r="K35" s="20"/>
      <c r="L35" s="20"/>
      <c r="M35" s="20"/>
      <c r="N35" s="20"/>
      <c r="O35" s="20"/>
      <c r="P35" s="159" t="s">
        <v>110</v>
      </c>
      <c r="Q35" s="203" t="s">
        <v>185</v>
      </c>
      <c r="R35" s="204" t="s">
        <v>185</v>
      </c>
      <c r="S35" s="204" t="s">
        <v>185</v>
      </c>
      <c r="T35" s="204" t="s">
        <v>185</v>
      </c>
      <c r="U35" s="205" t="s">
        <v>185</v>
      </c>
    </row>
    <row r="36" spans="1:21" s="1" customFormat="1" ht="13.5" customHeight="1">
      <c r="A36" s="251"/>
      <c r="B36" s="96"/>
      <c r="C36" s="43">
        <v>20</v>
      </c>
      <c r="D36" s="41" t="s">
        <v>22</v>
      </c>
      <c r="E36" s="20"/>
      <c r="F36" s="20"/>
      <c r="G36" s="20"/>
      <c r="H36" s="20"/>
      <c r="I36" s="20"/>
      <c r="J36" s="20"/>
      <c r="K36" s="20"/>
      <c r="L36" s="20"/>
      <c r="M36" s="20"/>
      <c r="N36" s="20"/>
      <c r="O36" s="20"/>
      <c r="P36" s="159" t="s">
        <v>110</v>
      </c>
      <c r="Q36" s="203" t="s">
        <v>185</v>
      </c>
      <c r="R36" s="204" t="s">
        <v>185</v>
      </c>
      <c r="S36" s="204" t="s">
        <v>185</v>
      </c>
      <c r="T36" s="204" t="s">
        <v>185</v>
      </c>
      <c r="U36" s="205" t="s">
        <v>185</v>
      </c>
    </row>
    <row r="37" spans="1:21" s="1" customFormat="1" ht="13.5" customHeight="1">
      <c r="A37" s="251"/>
      <c r="B37" s="97"/>
      <c r="C37" s="43">
        <v>21</v>
      </c>
      <c r="D37" s="41" t="s">
        <v>125</v>
      </c>
      <c r="E37" s="20"/>
      <c r="F37" s="20"/>
      <c r="G37" s="20"/>
      <c r="H37" s="20"/>
      <c r="I37" s="20"/>
      <c r="J37" s="20"/>
      <c r="K37" s="20"/>
      <c r="L37" s="20"/>
      <c r="M37" s="20"/>
      <c r="N37" s="20"/>
      <c r="O37" s="20"/>
      <c r="P37" s="159" t="s">
        <v>110</v>
      </c>
      <c r="Q37" s="203" t="s">
        <v>185</v>
      </c>
      <c r="R37" s="204" t="s">
        <v>185</v>
      </c>
      <c r="S37" s="204" t="s">
        <v>185</v>
      </c>
      <c r="T37" s="204" t="s">
        <v>185</v>
      </c>
      <c r="U37" s="205" t="s">
        <v>185</v>
      </c>
    </row>
    <row r="38" spans="1:21" s="1" customFormat="1" ht="13.5" customHeight="1">
      <c r="A38" s="251"/>
      <c r="B38" s="94"/>
      <c r="C38" s="43">
        <v>22</v>
      </c>
      <c r="D38" s="41" t="s">
        <v>24</v>
      </c>
      <c r="E38" s="20"/>
      <c r="F38" s="20"/>
      <c r="G38" s="20"/>
      <c r="H38" s="20"/>
      <c r="I38" s="20"/>
      <c r="J38" s="20"/>
      <c r="K38" s="20"/>
      <c r="L38" s="20"/>
      <c r="M38" s="20"/>
      <c r="N38" s="20"/>
      <c r="O38" s="20"/>
      <c r="P38" s="159" t="s">
        <v>110</v>
      </c>
      <c r="Q38" s="203" t="s">
        <v>185</v>
      </c>
      <c r="R38" s="204" t="s">
        <v>185</v>
      </c>
      <c r="S38" s="204" t="s">
        <v>185</v>
      </c>
      <c r="T38" s="204" t="s">
        <v>185</v>
      </c>
      <c r="U38" s="205" t="s">
        <v>185</v>
      </c>
    </row>
    <row r="39" spans="1:21" s="1" customFormat="1" ht="13.5" customHeight="1">
      <c r="A39" s="251"/>
      <c r="B39" s="96"/>
      <c r="C39" s="43">
        <v>23</v>
      </c>
      <c r="D39" s="41" t="s">
        <v>123</v>
      </c>
      <c r="E39" s="20"/>
      <c r="F39" s="20"/>
      <c r="G39" s="20"/>
      <c r="H39" s="20"/>
      <c r="I39" s="20"/>
      <c r="J39" s="20"/>
      <c r="K39" s="20"/>
      <c r="L39" s="20"/>
      <c r="M39" s="20"/>
      <c r="N39" s="20"/>
      <c r="O39" s="20"/>
      <c r="P39" s="159" t="s">
        <v>110</v>
      </c>
      <c r="Q39" s="203" t="s">
        <v>185</v>
      </c>
      <c r="R39" s="204" t="s">
        <v>185</v>
      </c>
      <c r="S39" s="204" t="s">
        <v>185</v>
      </c>
      <c r="T39" s="204" t="s">
        <v>185</v>
      </c>
      <c r="U39" s="205" t="s">
        <v>185</v>
      </c>
    </row>
    <row r="40" spans="1:21" s="1" customFormat="1" ht="13.5" customHeight="1">
      <c r="A40" s="251"/>
      <c r="B40" s="98"/>
      <c r="C40" s="57">
        <v>24</v>
      </c>
      <c r="D40" s="258" t="s">
        <v>127</v>
      </c>
      <c r="E40" s="259"/>
      <c r="F40" s="259"/>
      <c r="G40" s="259"/>
      <c r="H40" s="259"/>
      <c r="I40" s="259"/>
      <c r="J40" s="259"/>
      <c r="K40" s="259"/>
      <c r="L40" s="259"/>
      <c r="M40" s="259"/>
      <c r="N40" s="259"/>
      <c r="O40" s="259"/>
      <c r="P40" s="159" t="s">
        <v>110</v>
      </c>
      <c r="Q40" s="203" t="s">
        <v>185</v>
      </c>
      <c r="R40" s="204" t="s">
        <v>185</v>
      </c>
      <c r="S40" s="204" t="s">
        <v>185</v>
      </c>
      <c r="T40" s="204" t="s">
        <v>185</v>
      </c>
      <c r="U40" s="205" t="s">
        <v>185</v>
      </c>
    </row>
    <row r="41" spans="1:21" s="1" customFormat="1" ht="13.5" customHeight="1">
      <c r="A41" s="251"/>
      <c r="B41" s="98"/>
      <c r="C41" s="43">
        <v>25</v>
      </c>
      <c r="D41" s="69" t="s">
        <v>27</v>
      </c>
      <c r="E41" s="70"/>
      <c r="F41" s="70"/>
      <c r="G41" s="70"/>
      <c r="H41" s="70"/>
      <c r="I41" s="70"/>
      <c r="J41" s="70"/>
      <c r="K41" s="70"/>
      <c r="L41" s="70"/>
      <c r="M41" s="70"/>
      <c r="N41" s="70"/>
      <c r="O41" s="70"/>
      <c r="P41" s="159" t="s">
        <v>111</v>
      </c>
      <c r="Q41" s="203" t="s">
        <v>186</v>
      </c>
      <c r="R41" s="204" t="s">
        <v>186</v>
      </c>
      <c r="S41" s="204" t="s">
        <v>186</v>
      </c>
      <c r="T41" s="204" t="s">
        <v>110</v>
      </c>
      <c r="U41" s="205" t="s">
        <v>185</v>
      </c>
    </row>
    <row r="42" spans="1:21" s="1" customFormat="1" ht="13.5" customHeight="1">
      <c r="A42" s="251"/>
      <c r="B42" s="99"/>
      <c r="C42" s="101">
        <v>26</v>
      </c>
      <c r="D42" s="260" t="s">
        <v>97</v>
      </c>
      <c r="E42" s="261"/>
      <c r="F42" s="261"/>
      <c r="G42" s="261"/>
      <c r="H42" s="261"/>
      <c r="I42" s="261"/>
      <c r="J42" s="261"/>
      <c r="K42" s="261"/>
      <c r="L42" s="261"/>
      <c r="M42" s="261"/>
      <c r="N42" s="261"/>
      <c r="O42" s="261"/>
      <c r="P42" s="159" t="s">
        <v>110</v>
      </c>
      <c r="Q42" s="203"/>
      <c r="R42" s="204"/>
      <c r="S42" s="204"/>
      <c r="T42" s="204"/>
      <c r="U42" s="205"/>
    </row>
    <row r="43" spans="1:21" s="1" customFormat="1" ht="13.5" customHeight="1">
      <c r="A43" s="252"/>
      <c r="B43" s="100"/>
      <c r="C43" s="47">
        <v>27</v>
      </c>
      <c r="D43" s="45" t="s">
        <v>20</v>
      </c>
      <c r="E43" s="25"/>
      <c r="F43" s="25"/>
      <c r="G43" s="25"/>
      <c r="H43" s="25"/>
      <c r="I43" s="25"/>
      <c r="J43" s="25"/>
      <c r="K43" s="25"/>
      <c r="L43" s="25"/>
      <c r="M43" s="25"/>
      <c r="N43" s="25"/>
      <c r="O43" s="25"/>
      <c r="P43" s="138" t="s">
        <v>110</v>
      </c>
      <c r="Q43" s="206" t="s">
        <v>185</v>
      </c>
      <c r="R43" s="207" t="s">
        <v>185</v>
      </c>
      <c r="S43" s="207" t="s">
        <v>185</v>
      </c>
      <c r="T43" s="207" t="s">
        <v>185</v>
      </c>
      <c r="U43" s="208" t="s">
        <v>185</v>
      </c>
    </row>
    <row r="44" spans="1:21" s="1" customFormat="1" ht="13.5" customHeight="1">
      <c r="A44" s="268" t="s">
        <v>105</v>
      </c>
      <c r="B44" s="104"/>
      <c r="C44" s="39">
        <v>28</v>
      </c>
      <c r="D44" s="49" t="s">
        <v>86</v>
      </c>
      <c r="E44" s="50"/>
      <c r="F44" s="50"/>
      <c r="G44" s="50"/>
      <c r="H44" s="50"/>
      <c r="I44" s="50"/>
      <c r="J44" s="50"/>
      <c r="K44" s="50"/>
      <c r="L44" s="50"/>
      <c r="M44" s="50"/>
      <c r="N44" s="50"/>
      <c r="O44" s="50"/>
      <c r="P44" s="158" t="s">
        <v>110</v>
      </c>
      <c r="Q44" s="200" t="s">
        <v>185</v>
      </c>
      <c r="R44" s="201" t="s">
        <v>185</v>
      </c>
      <c r="S44" s="201" t="s">
        <v>185</v>
      </c>
      <c r="T44" s="201" t="s">
        <v>185</v>
      </c>
      <c r="U44" s="202" t="s">
        <v>185</v>
      </c>
    </row>
    <row r="45" spans="1:21" s="1" customFormat="1" ht="13.5" customHeight="1">
      <c r="A45" s="269"/>
      <c r="B45" s="105"/>
      <c r="C45" s="43">
        <v>29</v>
      </c>
      <c r="D45" s="271" t="s">
        <v>98</v>
      </c>
      <c r="E45" s="272"/>
      <c r="F45" s="272"/>
      <c r="G45" s="272"/>
      <c r="H45" s="272"/>
      <c r="I45" s="272"/>
      <c r="J45" s="272"/>
      <c r="K45" s="272"/>
      <c r="L45" s="272"/>
      <c r="M45" s="272"/>
      <c r="N45" s="272"/>
      <c r="O45" s="272"/>
      <c r="P45" s="159" t="s">
        <v>110</v>
      </c>
      <c r="Q45" s="203"/>
      <c r="R45" s="204"/>
      <c r="S45" s="204"/>
      <c r="T45" s="204"/>
      <c r="U45" s="205"/>
    </row>
    <row r="46" spans="1:21" s="1" customFormat="1" ht="13.5" customHeight="1">
      <c r="A46" s="270"/>
      <c r="B46" s="106"/>
      <c r="C46" s="47">
        <v>30</v>
      </c>
      <c r="D46" s="52" t="s">
        <v>32</v>
      </c>
      <c r="E46" s="53"/>
      <c r="F46" s="53"/>
      <c r="G46" s="53"/>
      <c r="H46" s="53"/>
      <c r="I46" s="53"/>
      <c r="J46" s="53"/>
      <c r="K46" s="53"/>
      <c r="L46" s="53"/>
      <c r="M46" s="53"/>
      <c r="N46" s="53"/>
      <c r="O46" s="53"/>
      <c r="P46" s="138" t="s">
        <v>111</v>
      </c>
      <c r="Q46" s="206" t="s">
        <v>186</v>
      </c>
      <c r="R46" s="207" t="s">
        <v>186</v>
      </c>
      <c r="S46" s="207" t="s">
        <v>186</v>
      </c>
      <c r="T46" s="207" t="s">
        <v>110</v>
      </c>
      <c r="U46" s="208" t="s">
        <v>185</v>
      </c>
    </row>
    <row r="47" spans="1:21" s="1" customFormat="1" ht="16.5" customHeight="1">
      <c r="A47" s="273" t="s">
        <v>108</v>
      </c>
      <c r="B47" s="107"/>
      <c r="C47" s="39">
        <v>31</v>
      </c>
      <c r="D47" s="275" t="s">
        <v>128</v>
      </c>
      <c r="E47" s="276"/>
      <c r="F47" s="276"/>
      <c r="G47" s="276"/>
      <c r="H47" s="276"/>
      <c r="I47" s="276"/>
      <c r="J47" s="276"/>
      <c r="K47" s="276"/>
      <c r="L47" s="276"/>
      <c r="M47" s="276"/>
      <c r="N47" s="276"/>
      <c r="O47" s="276"/>
      <c r="P47" s="158" t="s">
        <v>111</v>
      </c>
      <c r="Q47" s="200" t="s">
        <v>186</v>
      </c>
      <c r="R47" s="201" t="s">
        <v>186</v>
      </c>
      <c r="S47" s="201" t="s">
        <v>186</v>
      </c>
      <c r="T47" s="201" t="s">
        <v>110</v>
      </c>
      <c r="U47" s="202" t="s">
        <v>185</v>
      </c>
    </row>
    <row r="48" spans="1:21" s="1" customFormat="1" ht="16.5" customHeight="1">
      <c r="A48" s="274"/>
      <c r="B48" s="108"/>
      <c r="C48" s="47">
        <v>32</v>
      </c>
      <c r="D48" s="52" t="s">
        <v>129</v>
      </c>
      <c r="E48" s="53"/>
      <c r="F48" s="53"/>
      <c r="G48" s="53"/>
      <c r="H48" s="53"/>
      <c r="I48" s="53"/>
      <c r="J48" s="53"/>
      <c r="K48" s="53"/>
      <c r="L48" s="53"/>
      <c r="M48" s="53"/>
      <c r="N48" s="53"/>
      <c r="O48" s="53"/>
      <c r="P48" s="138" t="s">
        <v>110</v>
      </c>
      <c r="Q48" s="206" t="s">
        <v>185</v>
      </c>
      <c r="R48" s="207" t="s">
        <v>185</v>
      </c>
      <c r="S48" s="207" t="s">
        <v>185</v>
      </c>
      <c r="T48" s="207" t="s">
        <v>185</v>
      </c>
      <c r="U48" s="208" t="s">
        <v>185</v>
      </c>
    </row>
    <row r="49" spans="1:21" s="1" customFormat="1" ht="22.5">
      <c r="A49" s="221" t="s">
        <v>109</v>
      </c>
      <c r="B49" s="95"/>
      <c r="C49" s="88">
        <v>33</v>
      </c>
      <c r="D49" s="45" t="s">
        <v>89</v>
      </c>
      <c r="E49" s="25"/>
      <c r="F49" s="25"/>
      <c r="G49" s="25"/>
      <c r="H49" s="25"/>
      <c r="I49" s="25"/>
      <c r="J49" s="25"/>
      <c r="K49" s="25"/>
      <c r="L49" s="25"/>
      <c r="M49" s="25"/>
      <c r="N49" s="25"/>
      <c r="O49" s="25"/>
      <c r="P49" s="144" t="s">
        <v>110</v>
      </c>
      <c r="Q49" s="215" t="s">
        <v>185</v>
      </c>
      <c r="R49" s="216" t="s">
        <v>185</v>
      </c>
      <c r="S49" s="216" t="s">
        <v>185</v>
      </c>
      <c r="T49" s="216" t="s">
        <v>185</v>
      </c>
      <c r="U49" s="217" t="s">
        <v>185</v>
      </c>
    </row>
    <row r="50" spans="1:21" s="1" customFormat="1" ht="13.5" customHeight="1">
      <c r="A50" s="277" t="s">
        <v>144</v>
      </c>
      <c r="B50" s="278"/>
      <c r="C50" s="278"/>
      <c r="D50" s="278"/>
      <c r="E50" s="278"/>
      <c r="F50" s="278"/>
      <c r="G50" s="278"/>
      <c r="H50" s="278"/>
      <c r="I50" s="278"/>
      <c r="J50" s="278"/>
      <c r="K50" s="278"/>
      <c r="L50" s="278"/>
      <c r="M50" s="278"/>
      <c r="N50" s="278"/>
      <c r="O50" s="278"/>
      <c r="P50" s="160" t="s">
        <v>112</v>
      </c>
      <c r="Q50" s="218">
        <f>COUNTIF(Q17:Q49,Q17)</f>
        <v>27</v>
      </c>
      <c r="R50" s="219">
        <f>COUNTIF(R17:R49,R17)</f>
        <v>27</v>
      </c>
      <c r="S50" s="219">
        <f>COUNTIF(S17:S49,S17)</f>
        <v>27</v>
      </c>
      <c r="T50" s="219">
        <f>COUNTIF(T17:T49,T17)</f>
        <v>31</v>
      </c>
      <c r="U50" s="220">
        <f>COUNTIF(U17:U49,U17)</f>
        <v>31</v>
      </c>
    </row>
    <row r="51" spans="1:21" s="1" customFormat="1" ht="42" customHeight="1">
      <c r="A51" s="279" t="s">
        <v>146</v>
      </c>
      <c r="B51" s="280"/>
      <c r="C51" s="280"/>
      <c r="D51" s="280"/>
      <c r="E51" s="280"/>
      <c r="F51" s="280"/>
      <c r="G51" s="280"/>
      <c r="H51" s="280"/>
      <c r="I51" s="280"/>
      <c r="J51" s="280"/>
      <c r="K51" s="280"/>
      <c r="L51" s="280"/>
      <c r="M51" s="280"/>
      <c r="N51" s="280"/>
      <c r="O51" s="281"/>
      <c r="P51" s="161"/>
      <c r="Q51" s="166"/>
      <c r="S51" s="167"/>
      <c r="T51" s="167"/>
      <c r="U51" s="168"/>
    </row>
    <row r="52" spans="1:21" s="1" customFormat="1" ht="30"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78.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54:O55"/>
    <mergeCell ref="A44:A46"/>
    <mergeCell ref="D45:O45"/>
    <mergeCell ref="A47:A48"/>
    <mergeCell ref="D47:O47"/>
    <mergeCell ref="A50:O50"/>
    <mergeCell ref="A51:O53"/>
    <mergeCell ref="A16:O16"/>
    <mergeCell ref="A17:A20"/>
    <mergeCell ref="D20:O20"/>
    <mergeCell ref="A21:A43"/>
    <mergeCell ref="B25:B33"/>
    <mergeCell ref="D28:O28"/>
    <mergeCell ref="D40:O40"/>
    <mergeCell ref="D42:O42"/>
    <mergeCell ref="A3:U3"/>
    <mergeCell ref="A4:U4"/>
    <mergeCell ref="A9:B12"/>
    <mergeCell ref="D11:U11"/>
    <mergeCell ref="A14:O14"/>
    <mergeCell ref="A15:O15"/>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2"/>
  <headerFooter alignWithMargins="0">
    <oddHeader>&amp;C&amp;"ＭＳ Ｐゴシック,太字"&amp;14＜記入例＞&amp;R様式3</oddHead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7.625" style="2" customWidth="1"/>
    <col min="23" max="23" width="5.37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168</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27" t="s">
        <v>130</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7.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20">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92"/>
      <c r="C20" s="25">
        <v>4</v>
      </c>
      <c r="D20" s="248" t="s">
        <v>116</v>
      </c>
      <c r="E20" s="249"/>
      <c r="F20" s="249"/>
      <c r="G20" s="249"/>
      <c r="H20" s="249"/>
      <c r="I20" s="249"/>
      <c r="J20" s="249"/>
      <c r="K20" s="249"/>
      <c r="L20" s="249"/>
      <c r="M20" s="249"/>
      <c r="N20" s="249"/>
      <c r="O20" s="249"/>
      <c r="P20" s="138" t="s">
        <v>110</v>
      </c>
      <c r="Q20" s="120"/>
      <c r="R20" s="115"/>
      <c r="S20" s="115"/>
      <c r="T20" s="115"/>
      <c r="U20" s="116"/>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6"/>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6"/>
      <c r="C23" s="43">
        <v>7</v>
      </c>
      <c r="D23" s="41" t="s">
        <v>10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56" t="s">
        <v>119</v>
      </c>
      <c r="E28" s="257"/>
      <c r="F28" s="257"/>
      <c r="G28" s="257"/>
      <c r="H28" s="257"/>
      <c r="I28" s="257"/>
      <c r="J28" s="257"/>
      <c r="K28" s="257"/>
      <c r="L28" s="257"/>
      <c r="M28" s="257"/>
      <c r="N28" s="257"/>
      <c r="O28" s="257"/>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52" t="s">
        <v>46</v>
      </c>
      <c r="E33" s="53"/>
      <c r="F33" s="53"/>
      <c r="G33" s="53"/>
      <c r="H33" s="53"/>
      <c r="I33" s="53"/>
      <c r="J33" s="53"/>
      <c r="K33" s="53"/>
      <c r="L33" s="53"/>
      <c r="M33" s="53"/>
      <c r="N33" s="53"/>
      <c r="O33" s="53"/>
      <c r="P33" s="138" t="s">
        <v>110</v>
      </c>
      <c r="Q33" s="120"/>
      <c r="R33" s="115"/>
      <c r="S33" s="115"/>
      <c r="T33" s="115"/>
      <c r="U33" s="116"/>
    </row>
    <row r="34" spans="1:21" s="1" customFormat="1" ht="13.5" customHeight="1">
      <c r="A34" s="251"/>
      <c r="B34" s="133"/>
      <c r="C34" s="57">
        <v>18</v>
      </c>
      <c r="D34" s="58" t="s">
        <v>122</v>
      </c>
      <c r="E34" s="59"/>
      <c r="F34" s="59"/>
      <c r="G34" s="59"/>
      <c r="H34" s="59"/>
      <c r="I34" s="59"/>
      <c r="J34" s="59"/>
      <c r="K34" s="59"/>
      <c r="L34" s="59"/>
      <c r="M34" s="59"/>
      <c r="N34" s="59"/>
      <c r="O34" s="59"/>
      <c r="P34" s="158" t="s">
        <v>110</v>
      </c>
      <c r="Q34" s="118"/>
      <c r="R34" s="112"/>
      <c r="S34" s="112"/>
      <c r="T34" s="112"/>
      <c r="U34" s="113"/>
    </row>
    <row r="35" spans="1:21" s="1" customFormat="1" ht="13.5" customHeight="1">
      <c r="A35" s="251"/>
      <c r="B35" s="94"/>
      <c r="C35" s="43">
        <v>19</v>
      </c>
      <c r="D35" s="41" t="s">
        <v>99</v>
      </c>
      <c r="E35" s="20"/>
      <c r="F35" s="20"/>
      <c r="G35" s="20"/>
      <c r="H35" s="20"/>
      <c r="I35" s="20"/>
      <c r="J35" s="20"/>
      <c r="K35" s="20"/>
      <c r="L35" s="20"/>
      <c r="M35" s="20"/>
      <c r="N35" s="20"/>
      <c r="O35" s="20"/>
      <c r="P35" s="159" t="s">
        <v>110</v>
      </c>
      <c r="Q35" s="119"/>
      <c r="R35" s="109"/>
      <c r="S35" s="109"/>
      <c r="T35" s="109"/>
      <c r="U35" s="114"/>
    </row>
    <row r="36" spans="1:21" s="1" customFormat="1" ht="13.5" customHeight="1">
      <c r="A36" s="251"/>
      <c r="B36" s="96"/>
      <c r="C36" s="43">
        <v>20</v>
      </c>
      <c r="D36" s="41" t="s">
        <v>22</v>
      </c>
      <c r="E36" s="20"/>
      <c r="F36" s="20"/>
      <c r="G36" s="20"/>
      <c r="H36" s="20"/>
      <c r="I36" s="20"/>
      <c r="J36" s="20"/>
      <c r="K36" s="20"/>
      <c r="L36" s="20"/>
      <c r="M36" s="20"/>
      <c r="N36" s="20"/>
      <c r="O36" s="20"/>
      <c r="P36" s="159" t="s">
        <v>110</v>
      </c>
      <c r="Q36" s="119"/>
      <c r="R36" s="109"/>
      <c r="S36" s="109"/>
      <c r="T36" s="109"/>
      <c r="U36" s="114"/>
    </row>
    <row r="37" spans="1:21" s="1" customFormat="1" ht="13.5" customHeight="1">
      <c r="A37" s="251"/>
      <c r="B37" s="97"/>
      <c r="C37" s="43">
        <v>21</v>
      </c>
      <c r="D37" s="41" t="s">
        <v>125</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4"/>
      <c r="C38" s="43">
        <v>22</v>
      </c>
      <c r="D38" s="41" t="s">
        <v>24</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6"/>
      <c r="C39" s="43">
        <v>23</v>
      </c>
      <c r="D39" s="41" t="s">
        <v>123</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8"/>
      <c r="C40" s="57">
        <v>24</v>
      </c>
      <c r="D40" s="258" t="s">
        <v>127</v>
      </c>
      <c r="E40" s="259"/>
      <c r="F40" s="259"/>
      <c r="G40" s="259"/>
      <c r="H40" s="259"/>
      <c r="I40" s="259"/>
      <c r="J40" s="259"/>
      <c r="K40" s="259"/>
      <c r="L40" s="259"/>
      <c r="M40" s="259"/>
      <c r="N40" s="259"/>
      <c r="O40" s="259"/>
      <c r="P40" s="159" t="s">
        <v>110</v>
      </c>
      <c r="Q40" s="119"/>
      <c r="R40" s="109"/>
      <c r="S40" s="109"/>
      <c r="T40" s="109"/>
      <c r="U40" s="114"/>
    </row>
    <row r="41" spans="1:21" s="1" customFormat="1" ht="13.5" customHeight="1">
      <c r="A41" s="251"/>
      <c r="B41" s="98"/>
      <c r="C41" s="43">
        <v>25</v>
      </c>
      <c r="D41" s="69" t="s">
        <v>27</v>
      </c>
      <c r="E41" s="70"/>
      <c r="F41" s="70"/>
      <c r="G41" s="70"/>
      <c r="H41" s="70"/>
      <c r="I41" s="70"/>
      <c r="J41" s="70"/>
      <c r="K41" s="70"/>
      <c r="L41" s="70"/>
      <c r="M41" s="70"/>
      <c r="N41" s="70"/>
      <c r="O41" s="70"/>
      <c r="P41" s="159" t="s">
        <v>111</v>
      </c>
      <c r="Q41" s="119"/>
      <c r="R41" s="109"/>
      <c r="S41" s="109"/>
      <c r="T41" s="109"/>
      <c r="U41" s="114"/>
    </row>
    <row r="42" spans="1:21" s="1" customFormat="1" ht="13.5" customHeight="1">
      <c r="A42" s="251"/>
      <c r="B42" s="99"/>
      <c r="C42" s="101">
        <v>26</v>
      </c>
      <c r="D42" s="260" t="s">
        <v>97</v>
      </c>
      <c r="E42" s="261"/>
      <c r="F42" s="261"/>
      <c r="G42" s="261"/>
      <c r="H42" s="261"/>
      <c r="I42" s="261"/>
      <c r="J42" s="261"/>
      <c r="K42" s="261"/>
      <c r="L42" s="261"/>
      <c r="M42" s="261"/>
      <c r="N42" s="261"/>
      <c r="O42" s="261"/>
      <c r="P42" s="159" t="s">
        <v>110</v>
      </c>
      <c r="Q42" s="119"/>
      <c r="R42" s="109"/>
      <c r="S42" s="109"/>
      <c r="T42" s="109"/>
      <c r="U42" s="114"/>
    </row>
    <row r="43" spans="1:21" s="1" customFormat="1" ht="13.5" customHeight="1">
      <c r="A43" s="252"/>
      <c r="B43" s="100"/>
      <c r="C43" s="47">
        <v>27</v>
      </c>
      <c r="D43" s="45" t="s">
        <v>20</v>
      </c>
      <c r="E43" s="25"/>
      <c r="F43" s="25"/>
      <c r="G43" s="25"/>
      <c r="H43" s="25"/>
      <c r="I43" s="25"/>
      <c r="J43" s="25"/>
      <c r="K43" s="25"/>
      <c r="L43" s="25"/>
      <c r="M43" s="25"/>
      <c r="N43" s="25"/>
      <c r="O43" s="25"/>
      <c r="P43" s="138" t="s">
        <v>110</v>
      </c>
      <c r="Q43" s="120"/>
      <c r="R43" s="115"/>
      <c r="S43" s="115"/>
      <c r="T43" s="115"/>
      <c r="U43" s="116"/>
    </row>
    <row r="44" spans="1:21" s="1" customFormat="1" ht="13.5" customHeight="1">
      <c r="A44" s="268" t="s">
        <v>105</v>
      </c>
      <c r="B44" s="104"/>
      <c r="C44" s="39">
        <v>28</v>
      </c>
      <c r="D44" s="49" t="s">
        <v>86</v>
      </c>
      <c r="E44" s="50"/>
      <c r="F44" s="50"/>
      <c r="G44" s="50"/>
      <c r="H44" s="50"/>
      <c r="I44" s="50"/>
      <c r="J44" s="50"/>
      <c r="K44" s="50"/>
      <c r="L44" s="50"/>
      <c r="M44" s="50"/>
      <c r="N44" s="50"/>
      <c r="O44" s="50"/>
      <c r="P44" s="158" t="s">
        <v>110</v>
      </c>
      <c r="Q44" s="118"/>
      <c r="R44" s="112"/>
      <c r="S44" s="112"/>
      <c r="T44" s="112"/>
      <c r="U44" s="113"/>
    </row>
    <row r="45" spans="1:21" s="1" customFormat="1" ht="13.5" customHeight="1">
      <c r="A45" s="269"/>
      <c r="B45" s="105"/>
      <c r="C45" s="43">
        <v>29</v>
      </c>
      <c r="D45" s="271" t="s">
        <v>98</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70"/>
      <c r="B46" s="106"/>
      <c r="C46" s="47">
        <v>30</v>
      </c>
      <c r="D46" s="52" t="s">
        <v>32</v>
      </c>
      <c r="E46" s="53"/>
      <c r="F46" s="53"/>
      <c r="G46" s="53"/>
      <c r="H46" s="53"/>
      <c r="I46" s="53"/>
      <c r="J46" s="53"/>
      <c r="K46" s="53"/>
      <c r="L46" s="53"/>
      <c r="M46" s="53"/>
      <c r="N46" s="53"/>
      <c r="O46" s="53"/>
      <c r="P46" s="138" t="s">
        <v>111</v>
      </c>
      <c r="Q46" s="120"/>
      <c r="R46" s="115"/>
      <c r="S46" s="115"/>
      <c r="T46" s="115"/>
      <c r="U46" s="116"/>
    </row>
    <row r="47" spans="1:21" s="1" customFormat="1" ht="16.5" customHeight="1">
      <c r="A47" s="273" t="s">
        <v>108</v>
      </c>
      <c r="B47" s="107"/>
      <c r="C47" s="39">
        <v>31</v>
      </c>
      <c r="D47" s="275" t="s">
        <v>128</v>
      </c>
      <c r="E47" s="276"/>
      <c r="F47" s="276"/>
      <c r="G47" s="276"/>
      <c r="H47" s="276"/>
      <c r="I47" s="276"/>
      <c r="J47" s="276"/>
      <c r="K47" s="276"/>
      <c r="L47" s="276"/>
      <c r="M47" s="276"/>
      <c r="N47" s="276"/>
      <c r="O47" s="276"/>
      <c r="P47" s="158" t="s">
        <v>111</v>
      </c>
      <c r="Q47" s="118"/>
      <c r="R47" s="112"/>
      <c r="S47" s="112"/>
      <c r="T47" s="112"/>
      <c r="U47" s="113"/>
    </row>
    <row r="48" spans="1:21" s="1" customFormat="1" ht="16.5" customHeight="1">
      <c r="A48" s="274"/>
      <c r="B48" s="108"/>
      <c r="C48" s="47">
        <v>32</v>
      </c>
      <c r="D48" s="52" t="s">
        <v>129</v>
      </c>
      <c r="E48" s="53"/>
      <c r="F48" s="53"/>
      <c r="G48" s="53"/>
      <c r="H48" s="53"/>
      <c r="I48" s="53"/>
      <c r="J48" s="53"/>
      <c r="K48" s="53"/>
      <c r="L48" s="53"/>
      <c r="M48" s="53"/>
      <c r="N48" s="53"/>
      <c r="O48" s="53"/>
      <c r="P48" s="138" t="s">
        <v>110</v>
      </c>
      <c r="Q48" s="120"/>
      <c r="R48" s="115"/>
      <c r="S48" s="115"/>
      <c r="T48" s="115"/>
      <c r="U48" s="116"/>
    </row>
    <row r="49" spans="1:21" s="1" customFormat="1" ht="22.5">
      <c r="A49" s="221" t="s">
        <v>109</v>
      </c>
      <c r="B49" s="95"/>
      <c r="C49" s="88">
        <v>33</v>
      </c>
      <c r="D49" s="45" t="s">
        <v>89</v>
      </c>
      <c r="E49" s="25"/>
      <c r="F49" s="25"/>
      <c r="G49" s="25"/>
      <c r="H49" s="25"/>
      <c r="I49" s="25"/>
      <c r="J49" s="25"/>
      <c r="K49" s="25"/>
      <c r="L49" s="25"/>
      <c r="M49" s="25"/>
      <c r="N49" s="25"/>
      <c r="O49" s="25"/>
      <c r="P49" s="144" t="s">
        <v>110</v>
      </c>
      <c r="Q49" s="139"/>
      <c r="R49" s="140"/>
      <c r="S49" s="140"/>
      <c r="T49" s="140"/>
      <c r="U49" s="141"/>
    </row>
    <row r="50" spans="1:21" s="1" customFormat="1" ht="13.5" customHeight="1">
      <c r="A50" s="277" t="s">
        <v>144</v>
      </c>
      <c r="B50" s="278"/>
      <c r="C50" s="278"/>
      <c r="D50" s="278"/>
      <c r="E50" s="278"/>
      <c r="F50" s="278"/>
      <c r="G50" s="278"/>
      <c r="H50" s="278"/>
      <c r="I50" s="278"/>
      <c r="J50" s="278"/>
      <c r="K50" s="278"/>
      <c r="L50" s="278"/>
      <c r="M50" s="278"/>
      <c r="N50" s="278"/>
      <c r="O50" s="278"/>
      <c r="P50" s="160" t="s">
        <v>112</v>
      </c>
      <c r="Q50" s="165"/>
      <c r="R50" s="128"/>
      <c r="S50" s="128"/>
      <c r="T50" s="128"/>
      <c r="U50" s="130"/>
    </row>
    <row r="51" spans="1:21" s="1" customFormat="1" ht="42" customHeight="1">
      <c r="A51" s="279" t="s">
        <v>146</v>
      </c>
      <c r="B51" s="280"/>
      <c r="C51" s="280"/>
      <c r="D51" s="280"/>
      <c r="E51" s="280"/>
      <c r="F51" s="280"/>
      <c r="G51" s="280"/>
      <c r="H51" s="280"/>
      <c r="I51" s="280"/>
      <c r="J51" s="280"/>
      <c r="K51" s="280"/>
      <c r="L51" s="280"/>
      <c r="M51" s="280"/>
      <c r="N51" s="280"/>
      <c r="O51" s="281"/>
      <c r="P51" s="161"/>
      <c r="Q51" s="166"/>
      <c r="S51" s="167"/>
      <c r="T51" s="167"/>
      <c r="U51" s="168"/>
    </row>
    <row r="52" spans="1:21" s="1" customFormat="1" ht="30"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78.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50:O50"/>
    <mergeCell ref="A54:O55"/>
    <mergeCell ref="A51:O53"/>
    <mergeCell ref="A47:A48"/>
    <mergeCell ref="A16:O16"/>
    <mergeCell ref="D28:O28"/>
    <mergeCell ref="B25:B33"/>
    <mergeCell ref="D47:O47"/>
    <mergeCell ref="A44:A46"/>
    <mergeCell ref="D42:O42"/>
    <mergeCell ref="D11:U11"/>
    <mergeCell ref="D45:O45"/>
    <mergeCell ref="A17:A20"/>
    <mergeCell ref="A14:O14"/>
    <mergeCell ref="A15:O15"/>
    <mergeCell ref="D40:O40"/>
    <mergeCell ref="D20:O20"/>
    <mergeCell ref="A9:B12"/>
    <mergeCell ref="A21:A43"/>
    <mergeCell ref="A3:U3"/>
    <mergeCell ref="A4:U4"/>
  </mergeCells>
  <printOptions horizontalCentered="1" verticalCentered="1"/>
  <pageMargins left="0.5905511811023623" right="0.2362204724409449" top="0.5511811023622047" bottom="0.35433070866141736" header="0.1968503937007874" footer="0.31496062992125984"/>
  <pageSetup blackAndWhite="1" horizontalDpi="300" verticalDpi="300" orientation="portrait" paperSize="9" r:id="rId1"/>
  <headerFooter alignWithMargins="0">
    <oddHeader>&amp;R様式3</oddHeader>
  </headerFooter>
</worksheet>
</file>

<file path=xl/worksheets/sheet3.xml><?xml version="1.0" encoding="utf-8"?>
<worksheet xmlns="http://schemas.openxmlformats.org/spreadsheetml/2006/main" xmlns:r="http://schemas.openxmlformats.org/officeDocument/2006/relationships">
  <sheetPr>
    <tabColor theme="0"/>
  </sheetPr>
  <dimension ref="A1:AE63"/>
  <sheetViews>
    <sheetView view="pageBreakPreview" zoomScaleNormal="11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23" width="5.62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169</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131</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8.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20">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92"/>
      <c r="C20" s="25">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93"/>
      <c r="C21" s="39">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6"/>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6"/>
      <c r="C23" s="43">
        <v>7</v>
      </c>
      <c r="D23" s="41" t="s">
        <v>90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88" t="s">
        <v>91</v>
      </c>
      <c r="E28" s="292"/>
      <c r="F28" s="292"/>
      <c r="G28" s="292"/>
      <c r="H28" s="292"/>
      <c r="I28" s="292"/>
      <c r="J28" s="292"/>
      <c r="K28" s="292"/>
      <c r="L28" s="292"/>
      <c r="M28" s="292"/>
      <c r="N28" s="292"/>
      <c r="O28" s="292"/>
      <c r="P28" s="159" t="s">
        <v>110</v>
      </c>
      <c r="Q28" s="119"/>
      <c r="R28" s="109"/>
      <c r="S28" s="109"/>
      <c r="T28" s="109"/>
      <c r="U28" s="114"/>
    </row>
    <row r="29" spans="1:21" s="1" customFormat="1" ht="13.5" customHeight="1">
      <c r="A29" s="251"/>
      <c r="B29" s="254"/>
      <c r="C29" s="44">
        <v>13</v>
      </c>
      <c r="D29" s="41" t="s">
        <v>44</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45</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52" t="s">
        <v>46</v>
      </c>
      <c r="E33" s="53"/>
      <c r="F33" s="53"/>
      <c r="G33" s="53"/>
      <c r="H33" s="53"/>
      <c r="I33" s="53"/>
      <c r="J33" s="53"/>
      <c r="K33" s="53"/>
      <c r="L33" s="53"/>
      <c r="M33" s="53"/>
      <c r="N33" s="53"/>
      <c r="O33" s="53"/>
      <c r="P33" s="138" t="s">
        <v>110</v>
      </c>
      <c r="Q33" s="120"/>
      <c r="R33" s="115"/>
      <c r="S33" s="115"/>
      <c r="T33" s="115"/>
      <c r="U33" s="116"/>
    </row>
    <row r="34" spans="1:21" s="1" customFormat="1" ht="13.5" customHeight="1">
      <c r="A34" s="251"/>
      <c r="B34" s="133"/>
      <c r="C34" s="57">
        <v>18</v>
      </c>
      <c r="D34" s="58" t="s">
        <v>122</v>
      </c>
      <c r="E34" s="59"/>
      <c r="F34" s="59"/>
      <c r="G34" s="59"/>
      <c r="H34" s="59"/>
      <c r="I34" s="59"/>
      <c r="J34" s="59"/>
      <c r="K34" s="59"/>
      <c r="L34" s="59"/>
      <c r="M34" s="59"/>
      <c r="N34" s="59"/>
      <c r="O34" s="59"/>
      <c r="P34" s="158" t="s">
        <v>110</v>
      </c>
      <c r="Q34" s="118"/>
      <c r="R34" s="112"/>
      <c r="S34" s="112"/>
      <c r="T34" s="112"/>
      <c r="U34" s="113"/>
    </row>
    <row r="35" spans="1:21" s="1" customFormat="1" ht="13.5" customHeight="1">
      <c r="A35" s="251"/>
      <c r="B35" s="94"/>
      <c r="C35" s="43">
        <v>19</v>
      </c>
      <c r="D35" s="41" t="s">
        <v>92</v>
      </c>
      <c r="E35" s="20"/>
      <c r="F35" s="20"/>
      <c r="G35" s="20"/>
      <c r="H35" s="20"/>
      <c r="I35" s="20"/>
      <c r="J35" s="20"/>
      <c r="K35" s="20"/>
      <c r="L35" s="20"/>
      <c r="M35" s="20"/>
      <c r="N35" s="20"/>
      <c r="O35" s="20"/>
      <c r="P35" s="159" t="s">
        <v>110</v>
      </c>
      <c r="Q35" s="119"/>
      <c r="R35" s="109"/>
      <c r="S35" s="109"/>
      <c r="T35" s="109"/>
      <c r="U35" s="114"/>
    </row>
    <row r="36" spans="1:21" s="1" customFormat="1" ht="13.5" customHeight="1">
      <c r="A36" s="251"/>
      <c r="B36" s="96"/>
      <c r="C36" s="43">
        <v>20</v>
      </c>
      <c r="D36" s="41" t="s">
        <v>22</v>
      </c>
      <c r="E36" s="20"/>
      <c r="F36" s="20"/>
      <c r="G36" s="20"/>
      <c r="H36" s="20"/>
      <c r="I36" s="20"/>
      <c r="J36" s="20"/>
      <c r="K36" s="20"/>
      <c r="L36" s="20"/>
      <c r="M36" s="20"/>
      <c r="N36" s="20"/>
      <c r="O36" s="20"/>
      <c r="P36" s="159" t="s">
        <v>110</v>
      </c>
      <c r="Q36" s="119"/>
      <c r="R36" s="109"/>
      <c r="S36" s="109"/>
      <c r="T36" s="109"/>
      <c r="U36" s="114"/>
    </row>
    <row r="37" spans="1:21" s="1" customFormat="1" ht="13.5" customHeight="1">
      <c r="A37" s="251"/>
      <c r="B37" s="97"/>
      <c r="C37" s="43">
        <v>21</v>
      </c>
      <c r="D37" s="260" t="s">
        <v>124</v>
      </c>
      <c r="E37" s="261"/>
      <c r="F37" s="261"/>
      <c r="G37" s="261"/>
      <c r="H37" s="261"/>
      <c r="I37" s="261"/>
      <c r="J37" s="261"/>
      <c r="K37" s="261"/>
      <c r="L37" s="261"/>
      <c r="M37" s="261"/>
      <c r="N37" s="261"/>
      <c r="O37" s="261"/>
      <c r="P37" s="159" t="s">
        <v>110</v>
      </c>
      <c r="Q37" s="119"/>
      <c r="R37" s="109"/>
      <c r="S37" s="109"/>
      <c r="T37" s="109"/>
      <c r="U37" s="114"/>
    </row>
    <row r="38" spans="1:21" s="1" customFormat="1" ht="13.5" customHeight="1">
      <c r="A38" s="251"/>
      <c r="B38" s="94"/>
      <c r="C38" s="43">
        <v>22</v>
      </c>
      <c r="D38" s="41" t="s">
        <v>47</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6"/>
      <c r="C39" s="43">
        <v>23</v>
      </c>
      <c r="D39" s="41" t="s">
        <v>123</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8"/>
      <c r="C40" s="57">
        <v>24</v>
      </c>
      <c r="D40" s="256" t="s">
        <v>126</v>
      </c>
      <c r="E40" s="237"/>
      <c r="F40" s="237"/>
      <c r="G40" s="237"/>
      <c r="H40" s="237"/>
      <c r="I40" s="237"/>
      <c r="J40" s="237"/>
      <c r="K40" s="237"/>
      <c r="L40" s="237"/>
      <c r="M40" s="237"/>
      <c r="N40" s="237"/>
      <c r="O40" s="237"/>
      <c r="P40" s="159" t="s">
        <v>110</v>
      </c>
      <c r="Q40" s="119"/>
      <c r="R40" s="109"/>
      <c r="S40" s="109"/>
      <c r="T40" s="109"/>
      <c r="U40" s="114"/>
    </row>
    <row r="41" spans="1:21" s="1" customFormat="1" ht="13.5" customHeight="1">
      <c r="A41" s="251"/>
      <c r="B41" s="98"/>
      <c r="C41" s="43">
        <v>25</v>
      </c>
      <c r="D41" s="41" t="s">
        <v>27</v>
      </c>
      <c r="E41" s="20"/>
      <c r="F41" s="20"/>
      <c r="G41" s="20"/>
      <c r="H41" s="20"/>
      <c r="I41" s="20"/>
      <c r="J41" s="20"/>
      <c r="K41" s="20"/>
      <c r="L41" s="20"/>
      <c r="M41" s="20"/>
      <c r="N41" s="20"/>
      <c r="O41" s="20"/>
      <c r="P41" s="159" t="s">
        <v>110</v>
      </c>
      <c r="Q41" s="119"/>
      <c r="R41" s="109"/>
      <c r="S41" s="109"/>
      <c r="T41" s="109"/>
      <c r="U41" s="114"/>
    </row>
    <row r="42" spans="1:21" s="1" customFormat="1" ht="13.5" customHeight="1">
      <c r="A42" s="251"/>
      <c r="B42" s="99"/>
      <c r="C42" s="101">
        <v>26</v>
      </c>
      <c r="D42" s="288" t="s">
        <v>94</v>
      </c>
      <c r="E42" s="289"/>
      <c r="F42" s="289"/>
      <c r="G42" s="289"/>
      <c r="H42" s="289"/>
      <c r="I42" s="289"/>
      <c r="J42" s="289"/>
      <c r="K42" s="289"/>
      <c r="L42" s="289"/>
      <c r="M42" s="289"/>
      <c r="N42" s="289"/>
      <c r="O42" s="289"/>
      <c r="P42" s="159" t="s">
        <v>110</v>
      </c>
      <c r="Q42" s="119"/>
      <c r="R42" s="109"/>
      <c r="S42" s="109"/>
      <c r="T42" s="109"/>
      <c r="U42" s="114"/>
    </row>
    <row r="43" spans="1:21" s="1" customFormat="1" ht="13.5" customHeight="1">
      <c r="A43" s="252"/>
      <c r="B43" s="100"/>
      <c r="C43" s="47">
        <v>27</v>
      </c>
      <c r="D43" s="52" t="s">
        <v>20</v>
      </c>
      <c r="E43" s="53"/>
      <c r="F43" s="53"/>
      <c r="G43" s="53"/>
      <c r="H43" s="53"/>
      <c r="I43" s="53"/>
      <c r="J43" s="53"/>
      <c r="K43" s="53"/>
      <c r="L43" s="53"/>
      <c r="M43" s="53"/>
      <c r="N43" s="53"/>
      <c r="O43" s="53"/>
      <c r="P43" s="138" t="s">
        <v>110</v>
      </c>
      <c r="Q43" s="120"/>
      <c r="R43" s="115"/>
      <c r="S43" s="115"/>
      <c r="T43" s="115"/>
      <c r="U43" s="116"/>
    </row>
    <row r="44" spans="1:21" s="1" customFormat="1" ht="13.5" customHeight="1">
      <c r="A44" s="268" t="s">
        <v>105</v>
      </c>
      <c r="B44" s="104"/>
      <c r="C44" s="39">
        <v>28</v>
      </c>
      <c r="D44" s="58" t="s">
        <v>86</v>
      </c>
      <c r="E44" s="59"/>
      <c r="F44" s="59"/>
      <c r="G44" s="59"/>
      <c r="H44" s="59"/>
      <c r="I44" s="59"/>
      <c r="J44" s="59"/>
      <c r="K44" s="59"/>
      <c r="L44" s="59"/>
      <c r="M44" s="59"/>
      <c r="N44" s="59"/>
      <c r="O44" s="59"/>
      <c r="P44" s="158" t="s">
        <v>111</v>
      </c>
      <c r="Q44" s="118"/>
      <c r="R44" s="112"/>
      <c r="S44" s="112"/>
      <c r="T44" s="112"/>
      <c r="U44" s="113"/>
    </row>
    <row r="45" spans="1:21" s="1" customFormat="1" ht="13.5" customHeight="1">
      <c r="A45" s="269"/>
      <c r="B45" s="105"/>
      <c r="C45" s="43">
        <v>29</v>
      </c>
      <c r="D45" s="288" t="s">
        <v>95</v>
      </c>
      <c r="E45" s="289"/>
      <c r="F45" s="289"/>
      <c r="G45" s="289"/>
      <c r="H45" s="289"/>
      <c r="I45" s="289"/>
      <c r="J45" s="289"/>
      <c r="K45" s="289"/>
      <c r="L45" s="289"/>
      <c r="M45" s="289"/>
      <c r="N45" s="289"/>
      <c r="O45" s="289"/>
      <c r="P45" s="159" t="s">
        <v>110</v>
      </c>
      <c r="Q45" s="119"/>
      <c r="R45" s="109"/>
      <c r="S45" s="109"/>
      <c r="T45" s="109"/>
      <c r="U45" s="114"/>
    </row>
    <row r="46" spans="1:21" s="1" customFormat="1" ht="13.5" customHeight="1">
      <c r="A46" s="270"/>
      <c r="B46" s="106"/>
      <c r="C46" s="47">
        <v>30</v>
      </c>
      <c r="D46" s="69" t="s">
        <v>74</v>
      </c>
      <c r="E46" s="70"/>
      <c r="F46" s="70"/>
      <c r="G46" s="70"/>
      <c r="H46" s="70"/>
      <c r="I46" s="70"/>
      <c r="J46" s="70"/>
      <c r="K46" s="70"/>
      <c r="L46" s="70"/>
      <c r="M46" s="70"/>
      <c r="N46" s="70"/>
      <c r="O46" s="70"/>
      <c r="P46" s="138" t="s">
        <v>110</v>
      </c>
      <c r="Q46" s="120"/>
      <c r="R46" s="115"/>
      <c r="S46" s="115"/>
      <c r="T46" s="115"/>
      <c r="U46" s="116"/>
    </row>
    <row r="47" spans="1:21" s="1" customFormat="1" ht="16.5" customHeight="1">
      <c r="A47" s="268" t="s">
        <v>108</v>
      </c>
      <c r="B47" s="107"/>
      <c r="C47" s="39">
        <v>31</v>
      </c>
      <c r="D47" s="49" t="s">
        <v>128</v>
      </c>
      <c r="E47" s="50"/>
      <c r="F47" s="50"/>
      <c r="G47" s="50"/>
      <c r="H47" s="50"/>
      <c r="I47" s="50"/>
      <c r="J47" s="50"/>
      <c r="K47" s="50"/>
      <c r="L47" s="50"/>
      <c r="M47" s="50"/>
      <c r="N47" s="50"/>
      <c r="O47" s="50"/>
      <c r="P47" s="158" t="s">
        <v>110</v>
      </c>
      <c r="Q47" s="118"/>
      <c r="R47" s="112"/>
      <c r="S47" s="112"/>
      <c r="T47" s="112"/>
      <c r="U47" s="113"/>
    </row>
    <row r="48" spans="1:21" s="1" customFormat="1" ht="16.5" customHeight="1">
      <c r="A48" s="270"/>
      <c r="B48" s="108"/>
      <c r="C48" s="47">
        <v>32</v>
      </c>
      <c r="D48" s="52" t="s">
        <v>129</v>
      </c>
      <c r="E48" s="53"/>
      <c r="F48" s="53"/>
      <c r="G48" s="53"/>
      <c r="H48" s="53"/>
      <c r="I48" s="53"/>
      <c r="J48" s="53"/>
      <c r="K48" s="53"/>
      <c r="L48" s="53"/>
      <c r="M48" s="53"/>
      <c r="N48" s="53"/>
      <c r="O48" s="53"/>
      <c r="P48" s="138" t="s">
        <v>110</v>
      </c>
      <c r="Q48" s="120"/>
      <c r="R48" s="115"/>
      <c r="S48" s="115"/>
      <c r="T48" s="115"/>
      <c r="U48" s="116"/>
    </row>
    <row r="49" spans="1:21" s="1" customFormat="1" ht="22.5">
      <c r="A49" s="129" t="s">
        <v>109</v>
      </c>
      <c r="B49" s="95"/>
      <c r="C49" s="88">
        <v>33</v>
      </c>
      <c r="D49" s="55" t="s">
        <v>89</v>
      </c>
      <c r="E49" s="56"/>
      <c r="F49" s="56"/>
      <c r="G49" s="56"/>
      <c r="H49" s="56"/>
      <c r="I49" s="56"/>
      <c r="J49" s="56"/>
      <c r="K49" s="56"/>
      <c r="L49" s="56"/>
      <c r="M49" s="56"/>
      <c r="N49" s="56"/>
      <c r="O49" s="56"/>
      <c r="P49" s="144" t="s">
        <v>110</v>
      </c>
      <c r="Q49" s="139"/>
      <c r="R49" s="140"/>
      <c r="S49" s="140"/>
      <c r="T49" s="140"/>
      <c r="U49" s="141"/>
    </row>
    <row r="50" spans="1:21" s="1" customFormat="1" ht="19.5" customHeight="1">
      <c r="A50" s="277" t="s">
        <v>144</v>
      </c>
      <c r="B50" s="278"/>
      <c r="C50" s="278"/>
      <c r="D50" s="290"/>
      <c r="E50" s="290"/>
      <c r="F50" s="290"/>
      <c r="G50" s="290"/>
      <c r="H50" s="290"/>
      <c r="I50" s="290"/>
      <c r="J50" s="290"/>
      <c r="K50" s="290"/>
      <c r="L50" s="290"/>
      <c r="M50" s="290"/>
      <c r="N50" s="290"/>
      <c r="O50" s="290"/>
      <c r="P50" s="160">
        <v>32</v>
      </c>
      <c r="Q50" s="117"/>
      <c r="R50" s="127"/>
      <c r="S50" s="127"/>
      <c r="T50" s="128"/>
      <c r="U50" s="157"/>
    </row>
    <row r="51" spans="1:21" s="1" customFormat="1" ht="15.75" customHeight="1">
      <c r="A51" s="279" t="s">
        <v>146</v>
      </c>
      <c r="B51" s="280"/>
      <c r="C51" s="280"/>
      <c r="D51" s="280"/>
      <c r="E51" s="280"/>
      <c r="F51" s="280"/>
      <c r="G51" s="280"/>
      <c r="H51" s="280"/>
      <c r="I51" s="280"/>
      <c r="J51" s="280"/>
      <c r="K51" s="280"/>
      <c r="L51" s="280"/>
      <c r="M51" s="280"/>
      <c r="N51" s="280"/>
      <c r="O51" s="280"/>
      <c r="P51" s="161"/>
      <c r="Q51" s="171"/>
      <c r="R51" s="178"/>
      <c r="S51" s="178"/>
      <c r="T51" s="178"/>
      <c r="U51" s="179"/>
    </row>
    <row r="52" spans="1:21" s="1" customFormat="1" ht="15.75" customHeight="1">
      <c r="A52" s="282"/>
      <c r="B52" s="283"/>
      <c r="C52" s="283"/>
      <c r="D52" s="283"/>
      <c r="E52" s="283"/>
      <c r="F52" s="283"/>
      <c r="G52" s="283"/>
      <c r="H52" s="283"/>
      <c r="I52" s="283"/>
      <c r="J52" s="283"/>
      <c r="K52" s="283"/>
      <c r="L52" s="283"/>
      <c r="M52" s="283"/>
      <c r="N52" s="283"/>
      <c r="O52" s="283"/>
      <c r="P52" s="161"/>
      <c r="Q52" s="166"/>
      <c r="R52" s="167"/>
      <c r="S52" s="167"/>
      <c r="T52" s="167"/>
      <c r="U52" s="168"/>
    </row>
    <row r="53" spans="1:21" ht="123.75" customHeight="1">
      <c r="A53" s="282"/>
      <c r="B53" s="283"/>
      <c r="C53" s="283"/>
      <c r="D53" s="283"/>
      <c r="E53" s="283"/>
      <c r="F53" s="283"/>
      <c r="G53" s="283"/>
      <c r="H53" s="283"/>
      <c r="I53" s="283"/>
      <c r="J53" s="283"/>
      <c r="K53" s="283"/>
      <c r="L53" s="283"/>
      <c r="M53" s="283"/>
      <c r="N53" s="283"/>
      <c r="O53" s="283"/>
      <c r="P53" s="162"/>
      <c r="Q53" s="166"/>
      <c r="R53" s="169"/>
      <c r="S53" s="169"/>
      <c r="T53" s="169"/>
      <c r="U53" s="170"/>
    </row>
    <row r="54" spans="1:21" ht="21" customHeight="1">
      <c r="A54" s="262" t="s">
        <v>187</v>
      </c>
      <c r="B54" s="263"/>
      <c r="C54" s="263"/>
      <c r="D54" s="263"/>
      <c r="E54" s="263"/>
      <c r="F54" s="263"/>
      <c r="G54" s="263"/>
      <c r="H54" s="263"/>
      <c r="I54" s="263"/>
      <c r="J54" s="263"/>
      <c r="K54" s="263"/>
      <c r="L54" s="263"/>
      <c r="M54" s="263"/>
      <c r="N54" s="263"/>
      <c r="O54" s="264"/>
      <c r="P54" s="163"/>
      <c r="Q54" s="171"/>
      <c r="R54" s="172"/>
      <c r="S54" s="172"/>
      <c r="T54" s="172"/>
      <c r="U54" s="173"/>
    </row>
    <row r="55" spans="1:31" ht="21" customHeight="1" thickBot="1">
      <c r="A55" s="265"/>
      <c r="B55" s="266"/>
      <c r="C55" s="266"/>
      <c r="D55" s="266"/>
      <c r="E55" s="266"/>
      <c r="F55" s="266"/>
      <c r="G55" s="266"/>
      <c r="H55" s="266"/>
      <c r="I55" s="266"/>
      <c r="J55" s="266"/>
      <c r="K55" s="266"/>
      <c r="L55" s="266"/>
      <c r="M55" s="266"/>
      <c r="N55" s="266"/>
      <c r="O55" s="267"/>
      <c r="P55" s="164"/>
      <c r="Q55" s="174"/>
      <c r="R55" s="175"/>
      <c r="S55" s="176"/>
      <c r="T55" s="176"/>
      <c r="U55" s="177"/>
      <c r="V55" s="1"/>
      <c r="W55" s="1"/>
      <c r="X55" s="1"/>
      <c r="Y55" s="1"/>
      <c r="Z55" s="1"/>
      <c r="AA55" s="1"/>
      <c r="AB55" s="1"/>
      <c r="AC55" s="1"/>
      <c r="AD55" s="1"/>
      <c r="AE55" s="1"/>
    </row>
    <row r="56" ht="13.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A3:U3"/>
    <mergeCell ref="A4:U4"/>
    <mergeCell ref="A9:B12"/>
    <mergeCell ref="A14:O14"/>
    <mergeCell ref="A15:O15"/>
    <mergeCell ref="A16:O16"/>
    <mergeCell ref="D11:U11"/>
    <mergeCell ref="A17:A20"/>
    <mergeCell ref="D20:O20"/>
    <mergeCell ref="A21:A43"/>
    <mergeCell ref="B25:B33"/>
    <mergeCell ref="D28:O28"/>
    <mergeCell ref="D40:O40"/>
    <mergeCell ref="D42:O42"/>
    <mergeCell ref="D37:O37"/>
    <mergeCell ref="A44:A46"/>
    <mergeCell ref="D45:O45"/>
    <mergeCell ref="A47:A48"/>
    <mergeCell ref="A50:O50"/>
    <mergeCell ref="A51:O53"/>
    <mergeCell ref="A54:O55"/>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&amp;R様式4</oddHeader>
  </headerFooter>
</worksheet>
</file>

<file path=xl/worksheets/sheet4.xml><?xml version="1.0" encoding="utf-8"?>
<worksheet xmlns="http://schemas.openxmlformats.org/spreadsheetml/2006/main" xmlns:r="http://schemas.openxmlformats.org/officeDocument/2006/relationships">
  <sheetPr>
    <tabColor theme="0"/>
  </sheetPr>
  <dimension ref="A1:AE63"/>
  <sheetViews>
    <sheetView view="pageBreakPreview" zoomScaleNormal="136"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3" width="5.125" style="2" customWidth="1"/>
    <col min="24"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170</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132</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8.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301"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51"/>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51"/>
      <c r="B19" s="103"/>
      <c r="C19" s="20">
        <v>3</v>
      </c>
      <c r="D19" s="41" t="s">
        <v>49</v>
      </c>
      <c r="E19" s="20"/>
      <c r="F19" s="20"/>
      <c r="G19" s="20"/>
      <c r="H19" s="20"/>
      <c r="I19" s="20"/>
      <c r="J19" s="20"/>
      <c r="K19" s="20"/>
      <c r="L19" s="20"/>
      <c r="M19" s="20"/>
      <c r="N19" s="20"/>
      <c r="O19" s="20"/>
      <c r="P19" s="159" t="s">
        <v>110</v>
      </c>
      <c r="Q19" s="119"/>
      <c r="R19" s="109"/>
      <c r="S19" s="109"/>
      <c r="T19" s="109"/>
      <c r="U19" s="114"/>
    </row>
    <row r="20" spans="1:21" s="1" customFormat="1" ht="13.5" customHeight="1">
      <c r="A20" s="251"/>
      <c r="B20" s="103"/>
      <c r="C20" s="20">
        <v>4</v>
      </c>
      <c r="D20" s="68" t="s">
        <v>100</v>
      </c>
      <c r="E20" s="61"/>
      <c r="F20" s="61"/>
      <c r="G20" s="61"/>
      <c r="H20" s="61"/>
      <c r="I20" s="61"/>
      <c r="J20" s="61"/>
      <c r="K20" s="61"/>
      <c r="L20" s="61"/>
      <c r="M20" s="61"/>
      <c r="N20" s="61"/>
      <c r="O20" s="61"/>
      <c r="P20" s="159" t="s">
        <v>110</v>
      </c>
      <c r="Q20" s="119"/>
      <c r="R20" s="109"/>
      <c r="S20" s="109"/>
      <c r="T20" s="109"/>
      <c r="U20" s="114"/>
    </row>
    <row r="21" spans="1:21" s="1" customFormat="1" ht="13.5" customHeight="1">
      <c r="A21" s="251"/>
      <c r="B21" s="131"/>
      <c r="C21" s="57">
        <v>5</v>
      </c>
      <c r="D21" s="41" t="s">
        <v>50</v>
      </c>
      <c r="E21" s="20"/>
      <c r="F21" s="20"/>
      <c r="G21" s="20"/>
      <c r="H21" s="20"/>
      <c r="I21" s="20"/>
      <c r="J21" s="20"/>
      <c r="K21" s="20"/>
      <c r="L21" s="20"/>
      <c r="M21" s="20"/>
      <c r="N21" s="20"/>
      <c r="O21" s="20"/>
      <c r="P21" s="159" t="s">
        <v>110</v>
      </c>
      <c r="Q21" s="119"/>
      <c r="R21" s="109"/>
      <c r="S21" s="109"/>
      <c r="T21" s="109"/>
      <c r="U21" s="114"/>
    </row>
    <row r="22" spans="1:21" s="1" customFormat="1" ht="13.5" customHeight="1">
      <c r="A22" s="251"/>
      <c r="B22" s="132"/>
      <c r="C22" s="47">
        <v>6</v>
      </c>
      <c r="D22" s="248" t="s">
        <v>75</v>
      </c>
      <c r="E22" s="302"/>
      <c r="F22" s="302"/>
      <c r="G22" s="302"/>
      <c r="H22" s="302"/>
      <c r="I22" s="302"/>
      <c r="J22" s="302"/>
      <c r="K22" s="302"/>
      <c r="L22" s="302"/>
      <c r="M22" s="302"/>
      <c r="N22" s="302"/>
      <c r="O22" s="302"/>
      <c r="P22" s="138" t="s">
        <v>110</v>
      </c>
      <c r="Q22" s="120"/>
      <c r="R22" s="115"/>
      <c r="S22" s="115"/>
      <c r="T22" s="115"/>
      <c r="U22" s="116"/>
    </row>
    <row r="23" spans="1:21" s="1" customFormat="1" ht="13.5" customHeight="1">
      <c r="A23" s="250" t="s">
        <v>104</v>
      </c>
      <c r="B23" s="94"/>
      <c r="C23" s="57">
        <v>7</v>
      </c>
      <c r="D23" s="275" t="s">
        <v>134</v>
      </c>
      <c r="E23" s="295"/>
      <c r="F23" s="295"/>
      <c r="G23" s="295"/>
      <c r="H23" s="295"/>
      <c r="I23" s="295"/>
      <c r="J23" s="295"/>
      <c r="K23" s="295"/>
      <c r="L23" s="295"/>
      <c r="M23" s="295"/>
      <c r="N23" s="295"/>
      <c r="O23" s="295"/>
      <c r="P23" s="158" t="s">
        <v>110</v>
      </c>
      <c r="Q23" s="118"/>
      <c r="R23" s="112"/>
      <c r="S23" s="112"/>
      <c r="T23" s="112"/>
      <c r="U23" s="113"/>
    </row>
    <row r="24" spans="1:21" s="1" customFormat="1" ht="13.5" customHeight="1">
      <c r="A24" s="251"/>
      <c r="B24" s="96"/>
      <c r="C24" s="63">
        <v>8</v>
      </c>
      <c r="D24" s="288" t="s">
        <v>56</v>
      </c>
      <c r="E24" s="292"/>
      <c r="F24" s="292"/>
      <c r="G24" s="292"/>
      <c r="H24" s="292"/>
      <c r="I24" s="292"/>
      <c r="J24" s="292"/>
      <c r="K24" s="292"/>
      <c r="L24" s="292"/>
      <c r="M24" s="292"/>
      <c r="N24" s="292"/>
      <c r="O24" s="292"/>
      <c r="P24" s="159" t="s">
        <v>110</v>
      </c>
      <c r="Q24" s="119"/>
      <c r="R24" s="109"/>
      <c r="S24" s="109"/>
      <c r="T24" s="109"/>
      <c r="U24" s="114"/>
    </row>
    <row r="25" spans="1:21" s="1" customFormat="1" ht="13.5" customHeight="1">
      <c r="A25" s="251"/>
      <c r="B25" s="135"/>
      <c r="C25" s="63">
        <v>9</v>
      </c>
      <c r="D25" s="296" t="s">
        <v>101</v>
      </c>
      <c r="E25" s="297"/>
      <c r="F25" s="297"/>
      <c r="G25" s="297"/>
      <c r="H25" s="297"/>
      <c r="I25" s="297"/>
      <c r="J25" s="297"/>
      <c r="K25" s="297"/>
      <c r="L25" s="297"/>
      <c r="M25" s="297"/>
      <c r="N25" s="297"/>
      <c r="O25" s="297"/>
      <c r="P25" s="181" t="s">
        <v>110</v>
      </c>
      <c r="Q25" s="182"/>
      <c r="R25" s="183"/>
      <c r="S25" s="183"/>
      <c r="T25" s="183"/>
      <c r="U25" s="184"/>
    </row>
    <row r="26" spans="1:21" s="1" customFormat="1" ht="13.5" customHeight="1">
      <c r="A26" s="251"/>
      <c r="B26" s="253" t="s">
        <v>52</v>
      </c>
      <c r="C26" s="40">
        <v>10</v>
      </c>
      <c r="D26" s="49" t="s">
        <v>53</v>
      </c>
      <c r="E26" s="50"/>
      <c r="F26" s="50"/>
      <c r="G26" s="50"/>
      <c r="H26" s="50"/>
      <c r="I26" s="50"/>
      <c r="J26" s="50"/>
      <c r="K26" s="50"/>
      <c r="L26" s="50"/>
      <c r="M26" s="50"/>
      <c r="N26" s="50"/>
      <c r="O26" s="50"/>
      <c r="P26" s="190" t="s">
        <v>110</v>
      </c>
      <c r="Q26" s="191"/>
      <c r="R26" s="192"/>
      <c r="S26" s="192"/>
      <c r="T26" s="192"/>
      <c r="U26" s="193"/>
    </row>
    <row r="27" spans="1:21" s="1" customFormat="1" ht="13.5" customHeight="1">
      <c r="A27" s="251"/>
      <c r="B27" s="254"/>
      <c r="C27" s="44">
        <v>11</v>
      </c>
      <c r="D27" s="41" t="s">
        <v>54</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41" t="s">
        <v>135</v>
      </c>
      <c r="E28" s="20"/>
      <c r="F28" s="20"/>
      <c r="G28" s="20"/>
      <c r="H28" s="20"/>
      <c r="I28" s="20"/>
      <c r="J28" s="20"/>
      <c r="K28" s="20"/>
      <c r="L28" s="20"/>
      <c r="M28" s="20"/>
      <c r="N28" s="20"/>
      <c r="O28" s="20"/>
      <c r="P28" s="159" t="s">
        <v>110</v>
      </c>
      <c r="Q28" s="119"/>
      <c r="R28" s="109"/>
      <c r="S28" s="109"/>
      <c r="T28" s="109"/>
      <c r="U28" s="114"/>
    </row>
    <row r="29" spans="1:21" s="1" customFormat="1" ht="13.5" customHeight="1">
      <c r="A29" s="251"/>
      <c r="B29" s="254"/>
      <c r="C29" s="44">
        <v>13</v>
      </c>
      <c r="D29" s="41" t="s">
        <v>102</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136</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256" t="s">
        <v>137</v>
      </c>
      <c r="E31" s="237"/>
      <c r="F31" s="237"/>
      <c r="G31" s="237"/>
      <c r="H31" s="237"/>
      <c r="I31" s="237"/>
      <c r="J31" s="237"/>
      <c r="K31" s="237"/>
      <c r="L31" s="237"/>
      <c r="M31" s="237"/>
      <c r="N31" s="237"/>
      <c r="O31" s="237"/>
      <c r="P31" s="159" t="s">
        <v>110</v>
      </c>
      <c r="Q31" s="119"/>
      <c r="R31" s="109"/>
      <c r="S31" s="109"/>
      <c r="T31" s="109"/>
      <c r="U31" s="114"/>
    </row>
    <row r="32" spans="1:21" s="1" customFormat="1" ht="13.5" customHeight="1">
      <c r="A32" s="251"/>
      <c r="B32" s="254"/>
      <c r="C32" s="44">
        <v>16</v>
      </c>
      <c r="D32" s="41" t="s">
        <v>55</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5"/>
      <c r="C33" s="48">
        <v>17</v>
      </c>
      <c r="D33" s="248" t="s">
        <v>189</v>
      </c>
      <c r="E33" s="294"/>
      <c r="F33" s="294"/>
      <c r="G33" s="294"/>
      <c r="H33" s="294"/>
      <c r="I33" s="294"/>
      <c r="J33" s="294"/>
      <c r="K33" s="294"/>
      <c r="L33" s="294"/>
      <c r="M33" s="294"/>
      <c r="N33" s="294"/>
      <c r="O33" s="294"/>
      <c r="P33" s="138" t="s">
        <v>110</v>
      </c>
      <c r="Q33" s="120"/>
      <c r="R33" s="115"/>
      <c r="S33" s="115"/>
      <c r="T33" s="115"/>
      <c r="U33" s="116"/>
    </row>
    <row r="34" spans="1:21" s="1" customFormat="1" ht="13.5" customHeight="1">
      <c r="A34" s="268" t="s">
        <v>105</v>
      </c>
      <c r="B34" s="133"/>
      <c r="C34" s="57">
        <v>18</v>
      </c>
      <c r="D34" s="49" t="s">
        <v>138</v>
      </c>
      <c r="E34" s="20"/>
      <c r="F34" s="20"/>
      <c r="G34" s="20"/>
      <c r="H34" s="20"/>
      <c r="I34" s="20"/>
      <c r="J34" s="20"/>
      <c r="K34" s="20"/>
      <c r="L34" s="20"/>
      <c r="M34" s="20"/>
      <c r="N34" s="20"/>
      <c r="O34" s="20"/>
      <c r="P34" s="158" t="s">
        <v>111</v>
      </c>
      <c r="Q34" s="118"/>
      <c r="R34" s="112"/>
      <c r="S34" s="112"/>
      <c r="T34" s="112"/>
      <c r="U34" s="113"/>
    </row>
    <row r="35" spans="1:21" s="1" customFormat="1" ht="13.5" customHeight="1">
      <c r="A35" s="269"/>
      <c r="B35" s="94"/>
      <c r="C35" s="43">
        <v>19</v>
      </c>
      <c r="D35" s="256" t="s">
        <v>139</v>
      </c>
      <c r="E35" s="237"/>
      <c r="F35" s="237"/>
      <c r="G35" s="237"/>
      <c r="H35" s="237"/>
      <c r="I35" s="237"/>
      <c r="J35" s="237"/>
      <c r="K35" s="237"/>
      <c r="L35" s="237"/>
      <c r="M35" s="237"/>
      <c r="N35" s="237"/>
      <c r="O35" s="237"/>
      <c r="P35" s="159" t="s">
        <v>110</v>
      </c>
      <c r="Q35" s="119"/>
      <c r="R35" s="109"/>
      <c r="S35" s="109"/>
      <c r="T35" s="109"/>
      <c r="U35" s="114"/>
    </row>
    <row r="36" spans="1:21" s="1" customFormat="1" ht="13.5" customHeight="1">
      <c r="A36" s="270"/>
      <c r="B36" s="96"/>
      <c r="C36" s="47">
        <v>20</v>
      </c>
      <c r="D36" s="52" t="s">
        <v>74</v>
      </c>
      <c r="E36" s="53"/>
      <c r="F36" s="53"/>
      <c r="G36" s="53"/>
      <c r="H36" s="53"/>
      <c r="I36" s="53"/>
      <c r="J36" s="53"/>
      <c r="K36" s="53"/>
      <c r="L36" s="53"/>
      <c r="M36" s="53"/>
      <c r="N36" s="53"/>
      <c r="O36" s="53"/>
      <c r="P36" s="138" t="s">
        <v>110</v>
      </c>
      <c r="Q36" s="120"/>
      <c r="R36" s="115"/>
      <c r="S36" s="115"/>
      <c r="T36" s="115"/>
      <c r="U36" s="116"/>
    </row>
    <row r="37" spans="1:21" s="1" customFormat="1" ht="33">
      <c r="A37" s="129" t="s">
        <v>108</v>
      </c>
      <c r="B37" s="134"/>
      <c r="C37" s="34">
        <v>21</v>
      </c>
      <c r="D37" s="45" t="s">
        <v>140</v>
      </c>
      <c r="E37" s="136"/>
      <c r="F37" s="136"/>
      <c r="G37" s="136"/>
      <c r="H37" s="136"/>
      <c r="I37" s="136"/>
      <c r="J37" s="136"/>
      <c r="K37" s="136"/>
      <c r="L37" s="136"/>
      <c r="M37" s="136"/>
      <c r="N37" s="136"/>
      <c r="O37" s="136"/>
      <c r="P37" s="144" t="s">
        <v>110</v>
      </c>
      <c r="Q37" s="139"/>
      <c r="R37" s="140"/>
      <c r="S37" s="140"/>
      <c r="T37" s="140"/>
      <c r="U37" s="141"/>
    </row>
    <row r="38" spans="1:21" s="1" customFormat="1" ht="22.5">
      <c r="A38" s="137" t="s">
        <v>109</v>
      </c>
      <c r="B38" s="131"/>
      <c r="C38" s="101">
        <v>22</v>
      </c>
      <c r="D38" s="68" t="s">
        <v>89</v>
      </c>
      <c r="E38" s="15"/>
      <c r="F38" s="15"/>
      <c r="G38" s="15"/>
      <c r="H38" s="15"/>
      <c r="I38" s="15"/>
      <c r="J38" s="15"/>
      <c r="K38" s="15"/>
      <c r="L38" s="15"/>
      <c r="M38" s="15"/>
      <c r="N38" s="15"/>
      <c r="O38" s="15"/>
      <c r="P38" s="144" t="s">
        <v>110</v>
      </c>
      <c r="Q38" s="139"/>
      <c r="R38" s="140"/>
      <c r="S38" s="140"/>
      <c r="T38" s="140"/>
      <c r="U38" s="141"/>
    </row>
    <row r="39" spans="1:21" s="1" customFormat="1" ht="13.5" customHeight="1">
      <c r="A39" s="277" t="s">
        <v>144</v>
      </c>
      <c r="B39" s="278"/>
      <c r="C39" s="278"/>
      <c r="D39" s="278"/>
      <c r="E39" s="278"/>
      <c r="F39" s="278"/>
      <c r="G39" s="278"/>
      <c r="H39" s="278"/>
      <c r="I39" s="278"/>
      <c r="J39" s="278"/>
      <c r="K39" s="278"/>
      <c r="L39" s="278"/>
      <c r="M39" s="278"/>
      <c r="N39" s="278"/>
      <c r="O39" s="278"/>
      <c r="P39" s="160">
        <v>21</v>
      </c>
      <c r="Q39" s="117"/>
      <c r="R39" s="127"/>
      <c r="S39" s="127"/>
      <c r="T39" s="128"/>
      <c r="U39" s="157"/>
    </row>
    <row r="40" spans="1:21" s="1" customFormat="1" ht="19.5" customHeight="1">
      <c r="A40" s="279" t="s">
        <v>146</v>
      </c>
      <c r="B40" s="280"/>
      <c r="C40" s="280"/>
      <c r="D40" s="280"/>
      <c r="E40" s="280"/>
      <c r="F40" s="280"/>
      <c r="G40" s="280"/>
      <c r="H40" s="280"/>
      <c r="I40" s="280"/>
      <c r="J40" s="280"/>
      <c r="K40" s="280"/>
      <c r="L40" s="280"/>
      <c r="M40" s="280"/>
      <c r="N40" s="280"/>
      <c r="O40" s="281"/>
      <c r="P40" s="180"/>
      <c r="Q40" s="171"/>
      <c r="R40" s="178"/>
      <c r="S40" s="178"/>
      <c r="T40" s="178"/>
      <c r="U40" s="179"/>
    </row>
    <row r="41" spans="1:21" s="1" customFormat="1" ht="19.5" customHeight="1">
      <c r="A41" s="282"/>
      <c r="B41" s="283"/>
      <c r="C41" s="283"/>
      <c r="D41" s="283"/>
      <c r="E41" s="283"/>
      <c r="F41" s="283"/>
      <c r="G41" s="283"/>
      <c r="H41" s="283"/>
      <c r="I41" s="283"/>
      <c r="J41" s="283"/>
      <c r="K41" s="283"/>
      <c r="L41" s="283"/>
      <c r="M41" s="283"/>
      <c r="N41" s="283"/>
      <c r="O41" s="284"/>
      <c r="P41" s="180"/>
      <c r="Q41" s="166"/>
      <c r="R41" s="167"/>
      <c r="S41" s="167"/>
      <c r="T41" s="167"/>
      <c r="U41" s="168"/>
    </row>
    <row r="42" spans="1:21" s="1" customFormat="1" ht="19.5" customHeight="1">
      <c r="A42" s="282"/>
      <c r="B42" s="283"/>
      <c r="C42" s="283"/>
      <c r="D42" s="283"/>
      <c r="E42" s="283"/>
      <c r="F42" s="283"/>
      <c r="G42" s="283"/>
      <c r="H42" s="283"/>
      <c r="I42" s="283"/>
      <c r="J42" s="283"/>
      <c r="K42" s="283"/>
      <c r="L42" s="283"/>
      <c r="M42" s="283"/>
      <c r="N42" s="283"/>
      <c r="O42" s="284"/>
      <c r="P42" s="180"/>
      <c r="Q42" s="166"/>
      <c r="R42" s="167"/>
      <c r="S42" s="167"/>
      <c r="T42" s="167"/>
      <c r="U42" s="168"/>
    </row>
    <row r="43" spans="1:21" s="1" customFormat="1" ht="19.5" customHeight="1">
      <c r="A43" s="282"/>
      <c r="B43" s="283"/>
      <c r="C43" s="283"/>
      <c r="D43" s="283"/>
      <c r="E43" s="283"/>
      <c r="F43" s="283"/>
      <c r="G43" s="283"/>
      <c r="H43" s="283"/>
      <c r="I43" s="283"/>
      <c r="J43" s="283"/>
      <c r="K43" s="283"/>
      <c r="L43" s="283"/>
      <c r="M43" s="283"/>
      <c r="N43" s="283"/>
      <c r="O43" s="284"/>
      <c r="P43" s="180"/>
      <c r="Q43" s="166"/>
      <c r="R43" s="167"/>
      <c r="S43" s="167"/>
      <c r="T43" s="167"/>
      <c r="U43" s="168"/>
    </row>
    <row r="44" spans="1:21" s="1" customFormat="1" ht="19.5" customHeight="1">
      <c r="A44" s="282"/>
      <c r="B44" s="283"/>
      <c r="C44" s="283"/>
      <c r="D44" s="283"/>
      <c r="E44" s="283"/>
      <c r="F44" s="283"/>
      <c r="G44" s="283"/>
      <c r="H44" s="283"/>
      <c r="I44" s="283"/>
      <c r="J44" s="283"/>
      <c r="K44" s="283"/>
      <c r="L44" s="283"/>
      <c r="M44" s="283"/>
      <c r="N44" s="283"/>
      <c r="O44" s="284"/>
      <c r="P44" s="180"/>
      <c r="Q44" s="166"/>
      <c r="R44" s="167"/>
      <c r="S44" s="167"/>
      <c r="T44" s="167"/>
      <c r="U44" s="168"/>
    </row>
    <row r="45" spans="1:21" s="1" customFormat="1" ht="17.25" customHeight="1">
      <c r="A45" s="282"/>
      <c r="B45" s="283"/>
      <c r="C45" s="283"/>
      <c r="D45" s="283"/>
      <c r="E45" s="283"/>
      <c r="F45" s="283"/>
      <c r="G45" s="283"/>
      <c r="H45" s="283"/>
      <c r="I45" s="283"/>
      <c r="J45" s="283"/>
      <c r="K45" s="283"/>
      <c r="L45" s="283"/>
      <c r="M45" s="283"/>
      <c r="N45" s="283"/>
      <c r="O45" s="284"/>
      <c r="P45" s="161"/>
      <c r="Q45" s="166"/>
      <c r="R45" s="167"/>
      <c r="S45" s="167"/>
      <c r="T45" s="167"/>
      <c r="U45" s="168"/>
    </row>
    <row r="46" spans="1:21" s="1" customFormat="1" ht="17.25" customHeight="1">
      <c r="A46" s="282"/>
      <c r="B46" s="283"/>
      <c r="C46" s="283"/>
      <c r="D46" s="283"/>
      <c r="E46" s="283"/>
      <c r="F46" s="283"/>
      <c r="G46" s="283"/>
      <c r="H46" s="283"/>
      <c r="I46" s="283"/>
      <c r="J46" s="283"/>
      <c r="K46" s="283"/>
      <c r="L46" s="283"/>
      <c r="M46" s="283"/>
      <c r="N46" s="283"/>
      <c r="O46" s="284"/>
      <c r="P46" s="161"/>
      <c r="Q46" s="166"/>
      <c r="R46" s="167"/>
      <c r="S46" s="167"/>
      <c r="T46" s="167"/>
      <c r="U46" s="168"/>
    </row>
    <row r="47" spans="1:21" s="1" customFormat="1" ht="17.25" customHeight="1">
      <c r="A47" s="282"/>
      <c r="B47" s="283"/>
      <c r="C47" s="283"/>
      <c r="D47" s="283"/>
      <c r="E47" s="283"/>
      <c r="F47" s="283"/>
      <c r="G47" s="283"/>
      <c r="H47" s="283"/>
      <c r="I47" s="283"/>
      <c r="J47" s="283"/>
      <c r="K47" s="283"/>
      <c r="L47" s="283"/>
      <c r="M47" s="283"/>
      <c r="N47" s="283"/>
      <c r="O47" s="284"/>
      <c r="P47" s="161"/>
      <c r="Q47" s="166"/>
      <c r="R47" s="167"/>
      <c r="S47" s="167"/>
      <c r="T47" s="167"/>
      <c r="U47" s="168"/>
    </row>
    <row r="48" spans="1:21" s="1" customFormat="1" ht="17.25" customHeight="1">
      <c r="A48" s="282"/>
      <c r="B48" s="283"/>
      <c r="C48" s="283"/>
      <c r="D48" s="283"/>
      <c r="E48" s="283"/>
      <c r="F48" s="283"/>
      <c r="G48" s="283"/>
      <c r="H48" s="283"/>
      <c r="I48" s="283"/>
      <c r="J48" s="283"/>
      <c r="K48" s="283"/>
      <c r="L48" s="283"/>
      <c r="M48" s="283"/>
      <c r="N48" s="283"/>
      <c r="O48" s="284"/>
      <c r="P48" s="161"/>
      <c r="Q48" s="166"/>
      <c r="R48" s="167"/>
      <c r="S48" s="167"/>
      <c r="T48" s="167"/>
      <c r="U48" s="168"/>
    </row>
    <row r="49" spans="1:21" s="1" customFormat="1" ht="17.25" customHeight="1">
      <c r="A49" s="282"/>
      <c r="B49" s="283"/>
      <c r="C49" s="283"/>
      <c r="D49" s="283"/>
      <c r="E49" s="283"/>
      <c r="F49" s="283"/>
      <c r="G49" s="283"/>
      <c r="H49" s="283"/>
      <c r="I49" s="283"/>
      <c r="J49" s="283"/>
      <c r="K49" s="283"/>
      <c r="L49" s="283"/>
      <c r="M49" s="283"/>
      <c r="N49" s="283"/>
      <c r="O49" s="284"/>
      <c r="P49" s="161"/>
      <c r="Q49" s="166"/>
      <c r="R49" s="167"/>
      <c r="S49" s="167"/>
      <c r="T49" s="167"/>
      <c r="U49" s="168"/>
    </row>
    <row r="50" spans="1:21" s="1" customFormat="1" ht="17.25" customHeight="1">
      <c r="A50" s="282"/>
      <c r="B50" s="283"/>
      <c r="C50" s="283"/>
      <c r="D50" s="283"/>
      <c r="E50" s="283"/>
      <c r="F50" s="283"/>
      <c r="G50" s="283"/>
      <c r="H50" s="283"/>
      <c r="I50" s="283"/>
      <c r="J50" s="283"/>
      <c r="K50" s="283"/>
      <c r="L50" s="283"/>
      <c r="M50" s="283"/>
      <c r="N50" s="283"/>
      <c r="O50" s="284"/>
      <c r="P50" s="161"/>
      <c r="Q50" s="166"/>
      <c r="R50" s="167"/>
      <c r="S50" s="167"/>
      <c r="T50" s="167"/>
      <c r="U50" s="168"/>
    </row>
    <row r="51" spans="1:21" s="1" customFormat="1" ht="17.25" customHeight="1">
      <c r="A51" s="282"/>
      <c r="B51" s="283"/>
      <c r="C51" s="283"/>
      <c r="D51" s="283"/>
      <c r="E51" s="283"/>
      <c r="F51" s="283"/>
      <c r="G51" s="283"/>
      <c r="H51" s="283"/>
      <c r="I51" s="283"/>
      <c r="J51" s="283"/>
      <c r="K51" s="283"/>
      <c r="L51" s="283"/>
      <c r="M51" s="283"/>
      <c r="N51" s="283"/>
      <c r="O51" s="284"/>
      <c r="P51" s="161"/>
      <c r="Q51" s="166"/>
      <c r="R51" s="167"/>
      <c r="S51" s="167"/>
      <c r="T51" s="167"/>
      <c r="U51" s="168"/>
    </row>
    <row r="52" spans="1:21" s="1" customFormat="1" ht="17.25"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ht="60.75" customHeight="1">
      <c r="A53" s="285"/>
      <c r="B53" s="286"/>
      <c r="C53" s="286"/>
      <c r="D53" s="286"/>
      <c r="E53" s="286"/>
      <c r="F53" s="286"/>
      <c r="G53" s="286"/>
      <c r="H53" s="286"/>
      <c r="I53" s="286"/>
      <c r="J53" s="286"/>
      <c r="K53" s="286"/>
      <c r="L53" s="286"/>
      <c r="M53" s="286"/>
      <c r="N53" s="286"/>
      <c r="O53" s="287"/>
      <c r="P53" s="162"/>
      <c r="Q53" s="166"/>
      <c r="R53" s="169"/>
      <c r="S53" s="169"/>
      <c r="T53" s="169"/>
      <c r="U53" s="170"/>
    </row>
    <row r="54" spans="1:21" ht="21" customHeight="1">
      <c r="A54" s="279" t="s">
        <v>187</v>
      </c>
      <c r="B54" s="280"/>
      <c r="C54" s="280"/>
      <c r="D54" s="280"/>
      <c r="E54" s="280"/>
      <c r="F54" s="280"/>
      <c r="G54" s="280"/>
      <c r="H54" s="280"/>
      <c r="I54" s="280"/>
      <c r="J54" s="280"/>
      <c r="K54" s="280"/>
      <c r="L54" s="280"/>
      <c r="M54" s="280"/>
      <c r="N54" s="280"/>
      <c r="O54" s="281"/>
      <c r="P54" s="163"/>
      <c r="Q54" s="171"/>
      <c r="R54" s="172"/>
      <c r="S54" s="172"/>
      <c r="T54" s="172"/>
      <c r="U54" s="173"/>
    </row>
    <row r="55" spans="1:31" ht="21" customHeight="1" thickBot="1">
      <c r="A55" s="298"/>
      <c r="B55" s="299"/>
      <c r="C55" s="299"/>
      <c r="D55" s="299"/>
      <c r="E55" s="299"/>
      <c r="F55" s="299"/>
      <c r="G55" s="299"/>
      <c r="H55" s="299"/>
      <c r="I55" s="299"/>
      <c r="J55" s="299"/>
      <c r="K55" s="299"/>
      <c r="L55" s="299"/>
      <c r="M55" s="299"/>
      <c r="N55" s="299"/>
      <c r="O55" s="300"/>
      <c r="P55" s="164"/>
      <c r="Q55" s="174"/>
      <c r="R55" s="175"/>
      <c r="S55" s="176"/>
      <c r="T55" s="176"/>
      <c r="U55" s="177"/>
      <c r="V55" s="1"/>
      <c r="W55" s="1"/>
      <c r="X55" s="1"/>
      <c r="Y55" s="1"/>
      <c r="Z55" s="1"/>
      <c r="AA55" s="1"/>
      <c r="AB55" s="1"/>
      <c r="AC55" s="1"/>
      <c r="AD55" s="1"/>
      <c r="AE55" s="1"/>
    </row>
    <row r="56" ht="17.25" customHeight="1">
      <c r="Q56" s="2"/>
    </row>
    <row r="57" ht="13.5" customHeight="1">
      <c r="Q57" s="2"/>
    </row>
    <row r="58" ht="13.5" customHeight="1">
      <c r="Q58" s="2"/>
    </row>
    <row r="59" ht="13.5" customHeight="1">
      <c r="Q59" s="2"/>
    </row>
    <row r="60" ht="13.5" customHeight="1">
      <c r="Q60" s="2"/>
    </row>
    <row r="61" spans="1:17" ht="13.5" customHeight="1">
      <c r="A61" s="6"/>
      <c r="B61" s="6"/>
      <c r="Q61" s="2"/>
    </row>
    <row r="62" ht="13.5" customHeight="1">
      <c r="Q62" s="2"/>
    </row>
    <row r="63" ht="13.5" customHeight="1">
      <c r="Q63" s="2"/>
    </row>
    <row r="64" ht="12.75" customHeight="1"/>
    <row r="65" ht="12.75" customHeight="1"/>
    <row r="66" ht="12.75" customHeight="1"/>
    <row r="67" ht="12.75" customHeight="1"/>
    <row r="68" ht="12.75" customHeight="1"/>
    <row r="69" ht="12.75" customHeight="1"/>
    <row r="70" ht="12.75" customHeight="1"/>
    <row r="71" ht="12.75" customHeight="1"/>
  </sheetData>
  <sheetProtection/>
  <mergeCells count="21">
    <mergeCell ref="D22:O22"/>
    <mergeCell ref="D23:O23"/>
    <mergeCell ref="D35:O35"/>
    <mergeCell ref="D25:O25"/>
    <mergeCell ref="A40:O53"/>
    <mergeCell ref="A54:O55"/>
    <mergeCell ref="D11:U11"/>
    <mergeCell ref="A17:A22"/>
    <mergeCell ref="A39:O39"/>
    <mergeCell ref="A34:A36"/>
    <mergeCell ref="B26:B33"/>
    <mergeCell ref="A3:U3"/>
    <mergeCell ref="A4:U4"/>
    <mergeCell ref="A9:B12"/>
    <mergeCell ref="A14:O14"/>
    <mergeCell ref="A15:O15"/>
    <mergeCell ref="D33:O33"/>
    <mergeCell ref="A16:O16"/>
    <mergeCell ref="A23:A33"/>
    <mergeCell ref="D24:O24"/>
    <mergeCell ref="D31:O31"/>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&amp;R様式5
</oddHeader>
  </headerFooter>
</worksheet>
</file>

<file path=xl/worksheets/sheet5.xml><?xml version="1.0" encoding="utf-8"?>
<worksheet xmlns="http://schemas.openxmlformats.org/spreadsheetml/2006/main" xmlns:r="http://schemas.openxmlformats.org/officeDocument/2006/relationships">
  <sheetPr>
    <tabColor theme="0"/>
  </sheetPr>
  <dimension ref="A1:AE64"/>
  <sheetViews>
    <sheetView view="pageBreakPreview" zoomScaleNormal="8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171</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141</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0.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301" t="s">
        <v>103</v>
      </c>
      <c r="B17" s="91"/>
      <c r="C17" s="73">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51"/>
      <c r="B18" s="102"/>
      <c r="C18" s="20">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51"/>
      <c r="B19" s="103"/>
      <c r="C19" s="20">
        <v>3</v>
      </c>
      <c r="D19" s="41" t="s">
        <v>49</v>
      </c>
      <c r="E19" s="20"/>
      <c r="F19" s="20"/>
      <c r="G19" s="20"/>
      <c r="H19" s="20"/>
      <c r="I19" s="20"/>
      <c r="J19" s="20"/>
      <c r="K19" s="20"/>
      <c r="L19" s="20"/>
      <c r="M19" s="20"/>
      <c r="N19" s="20"/>
      <c r="O19" s="20"/>
      <c r="P19" s="159" t="s">
        <v>110</v>
      </c>
      <c r="Q19" s="119"/>
      <c r="R19" s="109"/>
      <c r="S19" s="109"/>
      <c r="T19" s="109"/>
      <c r="U19" s="114"/>
    </row>
    <row r="20" spans="1:21" s="1" customFormat="1" ht="13.5" customHeight="1">
      <c r="A20" s="251"/>
      <c r="B20" s="103"/>
      <c r="C20" s="20">
        <v>4</v>
      </c>
      <c r="D20" s="68" t="s">
        <v>100</v>
      </c>
      <c r="E20" s="61"/>
      <c r="F20" s="61"/>
      <c r="G20" s="61"/>
      <c r="H20" s="61"/>
      <c r="I20" s="61"/>
      <c r="J20" s="61"/>
      <c r="K20" s="61"/>
      <c r="L20" s="61"/>
      <c r="M20" s="61"/>
      <c r="N20" s="61"/>
      <c r="O20" s="61"/>
      <c r="P20" s="159" t="s">
        <v>110</v>
      </c>
      <c r="Q20" s="119"/>
      <c r="R20" s="109"/>
      <c r="S20" s="109"/>
      <c r="T20" s="109"/>
      <c r="U20" s="114"/>
    </row>
    <row r="21" spans="1:21" s="1" customFormat="1" ht="13.5" customHeight="1">
      <c r="A21" s="251"/>
      <c r="B21" s="131"/>
      <c r="C21" s="57">
        <v>5</v>
      </c>
      <c r="D21" s="41" t="s">
        <v>50</v>
      </c>
      <c r="E21" s="20"/>
      <c r="F21" s="20"/>
      <c r="G21" s="20"/>
      <c r="H21" s="20"/>
      <c r="I21" s="20"/>
      <c r="J21" s="20"/>
      <c r="K21" s="20"/>
      <c r="L21" s="20"/>
      <c r="M21" s="20"/>
      <c r="N21" s="20"/>
      <c r="O21" s="20"/>
      <c r="P21" s="159" t="s">
        <v>110</v>
      </c>
      <c r="Q21" s="119"/>
      <c r="R21" s="109"/>
      <c r="S21" s="109"/>
      <c r="T21" s="109"/>
      <c r="U21" s="114"/>
    </row>
    <row r="22" spans="1:21" s="1" customFormat="1" ht="13.5" customHeight="1">
      <c r="A22" s="251"/>
      <c r="B22" s="132"/>
      <c r="C22" s="47">
        <v>6</v>
      </c>
      <c r="D22" s="248" t="s">
        <v>75</v>
      </c>
      <c r="E22" s="302"/>
      <c r="F22" s="302"/>
      <c r="G22" s="302"/>
      <c r="H22" s="302"/>
      <c r="I22" s="302"/>
      <c r="J22" s="302"/>
      <c r="K22" s="302"/>
      <c r="L22" s="302"/>
      <c r="M22" s="302"/>
      <c r="N22" s="302"/>
      <c r="O22" s="302"/>
      <c r="P22" s="138" t="s">
        <v>110</v>
      </c>
      <c r="Q22" s="120"/>
      <c r="R22" s="115"/>
      <c r="S22" s="115"/>
      <c r="T22" s="115"/>
      <c r="U22" s="116"/>
    </row>
    <row r="23" spans="1:21" s="1" customFormat="1" ht="13.5" customHeight="1">
      <c r="A23" s="250" t="s">
        <v>104</v>
      </c>
      <c r="B23" s="94"/>
      <c r="C23" s="57">
        <v>7</v>
      </c>
      <c r="D23" s="275" t="s">
        <v>134</v>
      </c>
      <c r="E23" s="295"/>
      <c r="F23" s="295"/>
      <c r="G23" s="295"/>
      <c r="H23" s="295"/>
      <c r="I23" s="295"/>
      <c r="J23" s="295"/>
      <c r="K23" s="295"/>
      <c r="L23" s="295"/>
      <c r="M23" s="295"/>
      <c r="N23" s="295"/>
      <c r="O23" s="295"/>
      <c r="P23" s="158" t="s">
        <v>110</v>
      </c>
      <c r="Q23" s="118"/>
      <c r="R23" s="112"/>
      <c r="S23" s="112"/>
      <c r="T23" s="112"/>
      <c r="U23" s="113"/>
    </row>
    <row r="24" spans="1:21" s="1" customFormat="1" ht="13.5" customHeight="1">
      <c r="A24" s="251"/>
      <c r="B24" s="96"/>
      <c r="C24" s="63">
        <v>8</v>
      </c>
      <c r="D24" s="288" t="s">
        <v>56</v>
      </c>
      <c r="E24" s="292"/>
      <c r="F24" s="292"/>
      <c r="G24" s="292"/>
      <c r="H24" s="292"/>
      <c r="I24" s="292"/>
      <c r="J24" s="292"/>
      <c r="K24" s="292"/>
      <c r="L24" s="292"/>
      <c r="M24" s="292"/>
      <c r="N24" s="292"/>
      <c r="O24" s="292"/>
      <c r="P24" s="159" t="s">
        <v>110</v>
      </c>
      <c r="Q24" s="119"/>
      <c r="R24" s="109"/>
      <c r="S24" s="109"/>
      <c r="T24" s="109"/>
      <c r="U24" s="114"/>
    </row>
    <row r="25" spans="1:21" s="1" customFormat="1" ht="13.5" customHeight="1">
      <c r="A25" s="251"/>
      <c r="B25" s="135"/>
      <c r="C25" s="63">
        <v>9</v>
      </c>
      <c r="D25" s="296" t="s">
        <v>101</v>
      </c>
      <c r="E25" s="297"/>
      <c r="F25" s="297"/>
      <c r="G25" s="297"/>
      <c r="H25" s="297"/>
      <c r="I25" s="297"/>
      <c r="J25" s="297"/>
      <c r="K25" s="297"/>
      <c r="L25" s="297"/>
      <c r="M25" s="297"/>
      <c r="N25" s="297"/>
      <c r="O25" s="297"/>
      <c r="P25" s="181" t="s">
        <v>110</v>
      </c>
      <c r="Q25" s="182"/>
      <c r="R25" s="183"/>
      <c r="S25" s="183"/>
      <c r="T25" s="183"/>
      <c r="U25" s="184"/>
    </row>
    <row r="26" spans="1:21" s="1" customFormat="1" ht="13.5" customHeight="1">
      <c r="A26" s="251"/>
      <c r="B26" s="253" t="s">
        <v>52</v>
      </c>
      <c r="C26" s="40">
        <v>10</v>
      </c>
      <c r="D26" s="49" t="s">
        <v>53</v>
      </c>
      <c r="E26" s="50"/>
      <c r="F26" s="50"/>
      <c r="G26" s="50"/>
      <c r="H26" s="50"/>
      <c r="I26" s="50"/>
      <c r="J26" s="50"/>
      <c r="K26" s="50"/>
      <c r="L26" s="50"/>
      <c r="M26" s="50"/>
      <c r="N26" s="50"/>
      <c r="O26" s="50"/>
      <c r="P26" s="190" t="s">
        <v>110</v>
      </c>
      <c r="Q26" s="191"/>
      <c r="R26" s="192"/>
      <c r="S26" s="192"/>
      <c r="T26" s="192"/>
      <c r="U26" s="193"/>
    </row>
    <row r="27" spans="1:21" s="1" customFormat="1" ht="13.5" customHeight="1">
      <c r="A27" s="251"/>
      <c r="B27" s="254"/>
      <c r="C27" s="44">
        <v>11</v>
      </c>
      <c r="D27" s="41" t="s">
        <v>54</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41" t="s">
        <v>135</v>
      </c>
      <c r="E28" s="20"/>
      <c r="F28" s="20"/>
      <c r="G28" s="20"/>
      <c r="H28" s="20"/>
      <c r="I28" s="20"/>
      <c r="J28" s="20"/>
      <c r="K28" s="20"/>
      <c r="L28" s="20"/>
      <c r="M28" s="20"/>
      <c r="N28" s="20"/>
      <c r="O28" s="20"/>
      <c r="P28" s="159" t="s">
        <v>110</v>
      </c>
      <c r="Q28" s="119"/>
      <c r="R28" s="109"/>
      <c r="S28" s="109"/>
      <c r="T28" s="109"/>
      <c r="U28" s="114"/>
    </row>
    <row r="29" spans="1:21" s="1" customFormat="1" ht="13.5" customHeight="1">
      <c r="A29" s="251"/>
      <c r="B29" s="254"/>
      <c r="C29" s="44">
        <v>13</v>
      </c>
      <c r="D29" s="41" t="s">
        <v>102</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256" t="s">
        <v>137</v>
      </c>
      <c r="E30" s="303"/>
      <c r="F30" s="303"/>
      <c r="G30" s="303"/>
      <c r="H30" s="303"/>
      <c r="I30" s="303"/>
      <c r="J30" s="303"/>
      <c r="K30" s="303"/>
      <c r="L30" s="303"/>
      <c r="M30" s="303"/>
      <c r="N30" s="303"/>
      <c r="O30" s="303"/>
      <c r="P30" s="159" t="s">
        <v>110</v>
      </c>
      <c r="Q30" s="119"/>
      <c r="R30" s="109"/>
      <c r="S30" s="109"/>
      <c r="T30" s="109"/>
      <c r="U30" s="114"/>
    </row>
    <row r="31" spans="1:21" s="1" customFormat="1" ht="13.5" customHeight="1">
      <c r="A31" s="251"/>
      <c r="B31" s="254"/>
      <c r="C31" s="44">
        <v>15</v>
      </c>
      <c r="D31" s="256" t="s">
        <v>142</v>
      </c>
      <c r="E31" s="237"/>
      <c r="F31" s="237"/>
      <c r="G31" s="237"/>
      <c r="H31" s="237"/>
      <c r="I31" s="237"/>
      <c r="J31" s="237"/>
      <c r="K31" s="237"/>
      <c r="L31" s="237"/>
      <c r="M31" s="237"/>
      <c r="N31" s="237"/>
      <c r="O31" s="237"/>
      <c r="P31" s="159" t="s">
        <v>110</v>
      </c>
      <c r="Q31" s="119"/>
      <c r="R31" s="109"/>
      <c r="S31" s="109"/>
      <c r="T31" s="109"/>
      <c r="U31" s="114"/>
    </row>
    <row r="32" spans="1:21" s="1" customFormat="1" ht="13.5" customHeight="1">
      <c r="A32" s="251"/>
      <c r="B32" s="255"/>
      <c r="C32" s="48">
        <v>16</v>
      </c>
      <c r="D32" s="248" t="s">
        <v>143</v>
      </c>
      <c r="E32" s="294"/>
      <c r="F32" s="294"/>
      <c r="G32" s="294"/>
      <c r="H32" s="294"/>
      <c r="I32" s="294"/>
      <c r="J32" s="294"/>
      <c r="K32" s="294"/>
      <c r="L32" s="294"/>
      <c r="M32" s="294"/>
      <c r="N32" s="294"/>
      <c r="O32" s="294"/>
      <c r="P32" s="138" t="s">
        <v>110</v>
      </c>
      <c r="Q32" s="120"/>
      <c r="R32" s="115"/>
      <c r="S32" s="115"/>
      <c r="T32" s="115"/>
      <c r="U32" s="116"/>
    </row>
    <row r="33" spans="1:21" s="1" customFormat="1" ht="13.5" customHeight="1">
      <c r="A33" s="268" t="s">
        <v>105</v>
      </c>
      <c r="B33" s="133"/>
      <c r="C33" s="57">
        <v>17</v>
      </c>
      <c r="D33" s="58" t="s">
        <v>138</v>
      </c>
      <c r="E33" s="59"/>
      <c r="F33" s="59"/>
      <c r="G33" s="59"/>
      <c r="H33" s="59"/>
      <c r="I33" s="59"/>
      <c r="J33" s="59"/>
      <c r="K33" s="59"/>
      <c r="L33" s="59"/>
      <c r="M33" s="59"/>
      <c r="N33" s="59"/>
      <c r="O33" s="59"/>
      <c r="P33" s="158" t="s">
        <v>111</v>
      </c>
      <c r="Q33" s="118"/>
      <c r="R33" s="112"/>
      <c r="S33" s="112"/>
      <c r="T33" s="112"/>
      <c r="U33" s="113"/>
    </row>
    <row r="34" spans="1:21" s="1" customFormat="1" ht="13.5" customHeight="1">
      <c r="A34" s="269"/>
      <c r="B34" s="94"/>
      <c r="C34" s="43">
        <v>18</v>
      </c>
      <c r="D34" s="256" t="s">
        <v>139</v>
      </c>
      <c r="E34" s="237"/>
      <c r="F34" s="237"/>
      <c r="G34" s="237"/>
      <c r="H34" s="237"/>
      <c r="I34" s="237"/>
      <c r="J34" s="237"/>
      <c r="K34" s="237"/>
      <c r="L34" s="237"/>
      <c r="M34" s="237"/>
      <c r="N34" s="237"/>
      <c r="O34" s="237"/>
      <c r="P34" s="159" t="s">
        <v>110</v>
      </c>
      <c r="Q34" s="119"/>
      <c r="R34" s="109"/>
      <c r="S34" s="109"/>
      <c r="T34" s="109"/>
      <c r="U34" s="114"/>
    </row>
    <row r="35" spans="1:21" s="1" customFormat="1" ht="13.5" customHeight="1">
      <c r="A35" s="270"/>
      <c r="B35" s="96"/>
      <c r="C35" s="47">
        <v>19</v>
      </c>
      <c r="D35" s="52" t="s">
        <v>74</v>
      </c>
      <c r="E35" s="53"/>
      <c r="F35" s="53"/>
      <c r="G35" s="53"/>
      <c r="H35" s="53"/>
      <c r="I35" s="53"/>
      <c r="J35" s="53"/>
      <c r="K35" s="53"/>
      <c r="L35" s="53"/>
      <c r="M35" s="53"/>
      <c r="N35" s="53"/>
      <c r="O35" s="53"/>
      <c r="P35" s="138" t="s">
        <v>110</v>
      </c>
      <c r="Q35" s="120"/>
      <c r="R35" s="115"/>
      <c r="S35" s="115"/>
      <c r="T35" s="115"/>
      <c r="U35" s="116"/>
    </row>
    <row r="36" spans="1:21" s="1" customFormat="1" ht="33">
      <c r="A36" s="129" t="s">
        <v>108</v>
      </c>
      <c r="B36" s="134"/>
      <c r="C36" s="34">
        <v>20</v>
      </c>
      <c r="D36" s="45" t="s">
        <v>140</v>
      </c>
      <c r="E36" s="136"/>
      <c r="F36" s="136"/>
      <c r="G36" s="136"/>
      <c r="H36" s="136"/>
      <c r="I36" s="136"/>
      <c r="J36" s="136"/>
      <c r="K36" s="136"/>
      <c r="L36" s="136"/>
      <c r="M36" s="136"/>
      <c r="N36" s="136"/>
      <c r="O36" s="136"/>
      <c r="P36" s="142" t="s">
        <v>110</v>
      </c>
      <c r="Q36" s="143"/>
      <c r="R36" s="128"/>
      <c r="S36" s="128"/>
      <c r="T36" s="128"/>
      <c r="U36" s="130"/>
    </row>
    <row r="37" spans="1:21" s="1" customFormat="1" ht="22.5">
      <c r="A37" s="137" t="s">
        <v>109</v>
      </c>
      <c r="B37" s="131"/>
      <c r="C37" s="101">
        <v>21</v>
      </c>
      <c r="D37" s="68" t="s">
        <v>89</v>
      </c>
      <c r="E37" s="15"/>
      <c r="F37" s="15"/>
      <c r="G37" s="15"/>
      <c r="H37" s="15"/>
      <c r="I37" s="15"/>
      <c r="J37" s="15"/>
      <c r="K37" s="15"/>
      <c r="L37" s="15"/>
      <c r="M37" s="15"/>
      <c r="N37" s="15"/>
      <c r="O37" s="15"/>
      <c r="P37" s="144" t="s">
        <v>110</v>
      </c>
      <c r="Q37" s="139"/>
      <c r="R37" s="140"/>
      <c r="S37" s="140"/>
      <c r="T37" s="140"/>
      <c r="U37" s="141"/>
    </row>
    <row r="38" spans="1:21" s="1" customFormat="1" ht="13.5" customHeight="1">
      <c r="A38" s="277" t="s">
        <v>144</v>
      </c>
      <c r="B38" s="278"/>
      <c r="C38" s="278"/>
      <c r="D38" s="278"/>
      <c r="E38" s="278"/>
      <c r="F38" s="278"/>
      <c r="G38" s="278"/>
      <c r="H38" s="278"/>
      <c r="I38" s="278"/>
      <c r="J38" s="278"/>
      <c r="K38" s="278"/>
      <c r="L38" s="278"/>
      <c r="M38" s="278"/>
      <c r="N38" s="278"/>
      <c r="O38" s="278"/>
      <c r="P38" s="160">
        <v>20</v>
      </c>
      <c r="Q38" s="117"/>
      <c r="R38" s="127"/>
      <c r="S38" s="127"/>
      <c r="T38" s="128"/>
      <c r="U38" s="157"/>
    </row>
    <row r="39" spans="1:21" s="1" customFormat="1" ht="12.75" customHeight="1">
      <c r="A39" s="279" t="s">
        <v>147</v>
      </c>
      <c r="B39" s="280"/>
      <c r="C39" s="280"/>
      <c r="D39" s="280"/>
      <c r="E39" s="280"/>
      <c r="F39" s="280"/>
      <c r="G39" s="280"/>
      <c r="H39" s="280"/>
      <c r="I39" s="280"/>
      <c r="J39" s="280"/>
      <c r="K39" s="280"/>
      <c r="L39" s="280"/>
      <c r="M39" s="280"/>
      <c r="N39" s="280"/>
      <c r="O39" s="281"/>
      <c r="P39" s="180"/>
      <c r="Q39" s="171"/>
      <c r="R39" s="178"/>
      <c r="S39" s="178"/>
      <c r="T39" s="178"/>
      <c r="U39" s="179"/>
    </row>
    <row r="40" spans="1:21" s="1" customFormat="1" ht="12.75" customHeight="1">
      <c r="A40" s="282"/>
      <c r="B40" s="283"/>
      <c r="C40" s="283"/>
      <c r="D40" s="283"/>
      <c r="E40" s="283"/>
      <c r="F40" s="283"/>
      <c r="G40" s="283"/>
      <c r="H40" s="283"/>
      <c r="I40" s="283"/>
      <c r="J40" s="283"/>
      <c r="K40" s="283"/>
      <c r="L40" s="283"/>
      <c r="M40" s="283"/>
      <c r="N40" s="283"/>
      <c r="O40" s="284"/>
      <c r="P40" s="180"/>
      <c r="Q40" s="166"/>
      <c r="R40" s="167"/>
      <c r="S40" s="167"/>
      <c r="T40" s="167"/>
      <c r="U40" s="168"/>
    </row>
    <row r="41" spans="1:21" s="1" customFormat="1" ht="12.75" customHeight="1">
      <c r="A41" s="282"/>
      <c r="B41" s="283"/>
      <c r="C41" s="283"/>
      <c r="D41" s="283"/>
      <c r="E41" s="283"/>
      <c r="F41" s="283"/>
      <c r="G41" s="283"/>
      <c r="H41" s="283"/>
      <c r="I41" s="283"/>
      <c r="J41" s="283"/>
      <c r="K41" s="283"/>
      <c r="L41" s="283"/>
      <c r="M41" s="283"/>
      <c r="N41" s="283"/>
      <c r="O41" s="284"/>
      <c r="P41" s="180"/>
      <c r="Q41" s="166"/>
      <c r="R41" s="167"/>
      <c r="S41" s="167"/>
      <c r="T41" s="167"/>
      <c r="U41" s="168"/>
    </row>
    <row r="42" spans="1:21" s="1" customFormat="1" ht="12.75" customHeight="1">
      <c r="A42" s="282"/>
      <c r="B42" s="283"/>
      <c r="C42" s="283"/>
      <c r="D42" s="283"/>
      <c r="E42" s="283"/>
      <c r="F42" s="283"/>
      <c r="G42" s="283"/>
      <c r="H42" s="283"/>
      <c r="I42" s="283"/>
      <c r="J42" s="283"/>
      <c r="K42" s="283"/>
      <c r="L42" s="283"/>
      <c r="M42" s="283"/>
      <c r="N42" s="283"/>
      <c r="O42" s="284"/>
      <c r="P42" s="180"/>
      <c r="Q42" s="166"/>
      <c r="R42" s="167"/>
      <c r="S42" s="167"/>
      <c r="T42" s="167"/>
      <c r="U42" s="168"/>
    </row>
    <row r="43" spans="1:21" s="1" customFormat="1" ht="12.75" customHeight="1">
      <c r="A43" s="282"/>
      <c r="B43" s="283"/>
      <c r="C43" s="283"/>
      <c r="D43" s="283"/>
      <c r="E43" s="283"/>
      <c r="F43" s="283"/>
      <c r="G43" s="283"/>
      <c r="H43" s="283"/>
      <c r="I43" s="283"/>
      <c r="J43" s="283"/>
      <c r="K43" s="283"/>
      <c r="L43" s="283"/>
      <c r="M43" s="283"/>
      <c r="N43" s="283"/>
      <c r="O43" s="284"/>
      <c r="P43" s="180"/>
      <c r="Q43" s="166"/>
      <c r="R43" s="167"/>
      <c r="S43" s="167"/>
      <c r="T43" s="167"/>
      <c r="U43" s="168"/>
    </row>
    <row r="44" spans="1:21" s="1" customFormat="1" ht="12.75" customHeight="1">
      <c r="A44" s="282"/>
      <c r="B44" s="283"/>
      <c r="C44" s="283"/>
      <c r="D44" s="283"/>
      <c r="E44" s="283"/>
      <c r="F44" s="283"/>
      <c r="G44" s="283"/>
      <c r="H44" s="283"/>
      <c r="I44" s="283"/>
      <c r="J44" s="283"/>
      <c r="K44" s="283"/>
      <c r="L44" s="283"/>
      <c r="M44" s="283"/>
      <c r="N44" s="283"/>
      <c r="O44" s="284"/>
      <c r="P44" s="180"/>
      <c r="Q44" s="166"/>
      <c r="R44" s="167"/>
      <c r="S44" s="167"/>
      <c r="T44" s="167"/>
      <c r="U44" s="168"/>
    </row>
    <row r="45" spans="1:21" s="1" customFormat="1" ht="12.75" customHeight="1">
      <c r="A45" s="282"/>
      <c r="B45" s="283"/>
      <c r="C45" s="283"/>
      <c r="D45" s="283"/>
      <c r="E45" s="283"/>
      <c r="F45" s="283"/>
      <c r="G45" s="283"/>
      <c r="H45" s="283"/>
      <c r="I45" s="283"/>
      <c r="J45" s="283"/>
      <c r="K45" s="283"/>
      <c r="L45" s="283"/>
      <c r="M45" s="283"/>
      <c r="N45" s="283"/>
      <c r="O45" s="284"/>
      <c r="P45" s="161"/>
      <c r="Q45" s="166"/>
      <c r="R45" s="167"/>
      <c r="S45" s="167"/>
      <c r="T45" s="167"/>
      <c r="U45" s="168"/>
    </row>
    <row r="46" spans="1:21" s="1" customFormat="1" ht="12.75" customHeight="1">
      <c r="A46" s="282"/>
      <c r="B46" s="283"/>
      <c r="C46" s="283"/>
      <c r="D46" s="283"/>
      <c r="E46" s="283"/>
      <c r="F46" s="283"/>
      <c r="G46" s="283"/>
      <c r="H46" s="283"/>
      <c r="I46" s="283"/>
      <c r="J46" s="283"/>
      <c r="K46" s="283"/>
      <c r="L46" s="283"/>
      <c r="M46" s="283"/>
      <c r="N46" s="283"/>
      <c r="O46" s="284"/>
      <c r="P46" s="161"/>
      <c r="Q46" s="166"/>
      <c r="R46" s="167"/>
      <c r="S46" s="167"/>
      <c r="T46" s="167"/>
      <c r="U46" s="168"/>
    </row>
    <row r="47" spans="1:21" s="1" customFormat="1" ht="12.75" customHeight="1">
      <c r="A47" s="282"/>
      <c r="B47" s="283"/>
      <c r="C47" s="283"/>
      <c r="D47" s="283"/>
      <c r="E47" s="283"/>
      <c r="F47" s="283"/>
      <c r="G47" s="283"/>
      <c r="H47" s="283"/>
      <c r="I47" s="283"/>
      <c r="J47" s="283"/>
      <c r="K47" s="283"/>
      <c r="L47" s="283"/>
      <c r="M47" s="283"/>
      <c r="N47" s="283"/>
      <c r="O47" s="284"/>
      <c r="P47" s="161"/>
      <c r="Q47" s="166"/>
      <c r="R47" s="167"/>
      <c r="S47" s="167"/>
      <c r="T47" s="167"/>
      <c r="U47" s="168"/>
    </row>
    <row r="48" spans="1:21" s="1" customFormat="1" ht="12.75" customHeight="1">
      <c r="A48" s="282"/>
      <c r="B48" s="283"/>
      <c r="C48" s="283"/>
      <c r="D48" s="283"/>
      <c r="E48" s="283"/>
      <c r="F48" s="283"/>
      <c r="G48" s="283"/>
      <c r="H48" s="283"/>
      <c r="I48" s="283"/>
      <c r="J48" s="283"/>
      <c r="K48" s="283"/>
      <c r="L48" s="283"/>
      <c r="M48" s="283"/>
      <c r="N48" s="283"/>
      <c r="O48" s="284"/>
      <c r="P48" s="161"/>
      <c r="Q48" s="166"/>
      <c r="R48" s="167"/>
      <c r="S48" s="167"/>
      <c r="T48" s="167"/>
      <c r="U48" s="168"/>
    </row>
    <row r="49" spans="1:21" s="1" customFormat="1" ht="12.75" customHeight="1">
      <c r="A49" s="282"/>
      <c r="B49" s="283"/>
      <c r="C49" s="283"/>
      <c r="D49" s="283"/>
      <c r="E49" s="283"/>
      <c r="F49" s="283"/>
      <c r="G49" s="283"/>
      <c r="H49" s="283"/>
      <c r="I49" s="283"/>
      <c r="J49" s="283"/>
      <c r="K49" s="283"/>
      <c r="L49" s="283"/>
      <c r="M49" s="283"/>
      <c r="N49" s="283"/>
      <c r="O49" s="284"/>
      <c r="P49" s="161"/>
      <c r="Q49" s="166"/>
      <c r="R49" s="167"/>
      <c r="S49" s="167"/>
      <c r="T49" s="167"/>
      <c r="U49" s="168"/>
    </row>
    <row r="50" spans="1:21" s="1" customFormat="1" ht="12.75" customHeight="1">
      <c r="A50" s="282"/>
      <c r="B50" s="283"/>
      <c r="C50" s="283"/>
      <c r="D50" s="283"/>
      <c r="E50" s="283"/>
      <c r="F50" s="283"/>
      <c r="G50" s="283"/>
      <c r="H50" s="283"/>
      <c r="I50" s="283"/>
      <c r="J50" s="283"/>
      <c r="K50" s="283"/>
      <c r="L50" s="283"/>
      <c r="M50" s="283"/>
      <c r="N50" s="283"/>
      <c r="O50" s="284"/>
      <c r="P50" s="161"/>
      <c r="Q50" s="166"/>
      <c r="R50" s="167"/>
      <c r="S50" s="167"/>
      <c r="T50" s="167"/>
      <c r="U50" s="168"/>
    </row>
    <row r="51" spans="1:21" s="1" customFormat="1" ht="12.75" customHeight="1">
      <c r="A51" s="282"/>
      <c r="B51" s="283"/>
      <c r="C51" s="283"/>
      <c r="D51" s="283"/>
      <c r="E51" s="283"/>
      <c r="F51" s="283"/>
      <c r="G51" s="283"/>
      <c r="H51" s="283"/>
      <c r="I51" s="283"/>
      <c r="J51" s="283"/>
      <c r="K51" s="283"/>
      <c r="L51" s="283"/>
      <c r="M51" s="283"/>
      <c r="N51" s="283"/>
      <c r="O51" s="284"/>
      <c r="P51" s="161"/>
      <c r="Q51" s="166"/>
      <c r="R51" s="167"/>
      <c r="S51" s="167"/>
      <c r="T51" s="167"/>
      <c r="U51" s="168"/>
    </row>
    <row r="52" spans="1:21" s="1" customFormat="1" ht="12.75" customHeight="1">
      <c r="A52" s="282"/>
      <c r="B52" s="283"/>
      <c r="C52" s="283"/>
      <c r="D52" s="283"/>
      <c r="E52" s="283"/>
      <c r="F52" s="283"/>
      <c r="G52" s="283"/>
      <c r="H52" s="283"/>
      <c r="I52" s="283"/>
      <c r="J52" s="283"/>
      <c r="K52" s="283"/>
      <c r="L52" s="283"/>
      <c r="M52" s="283"/>
      <c r="N52" s="283"/>
      <c r="O52" s="284"/>
      <c r="P52" s="161"/>
      <c r="Q52" s="166"/>
      <c r="R52" s="167"/>
      <c r="S52" s="167"/>
      <c r="T52" s="167"/>
      <c r="U52" s="168"/>
    </row>
    <row r="53" spans="1:21" s="1" customFormat="1" ht="12.75" customHeight="1">
      <c r="A53" s="282"/>
      <c r="B53" s="283"/>
      <c r="C53" s="283"/>
      <c r="D53" s="283"/>
      <c r="E53" s="283"/>
      <c r="F53" s="283"/>
      <c r="G53" s="283"/>
      <c r="H53" s="283"/>
      <c r="I53" s="283"/>
      <c r="J53" s="283"/>
      <c r="K53" s="283"/>
      <c r="L53" s="283"/>
      <c r="M53" s="283"/>
      <c r="N53" s="283"/>
      <c r="O53" s="284"/>
      <c r="P53" s="161"/>
      <c r="Q53" s="166"/>
      <c r="R53" s="167"/>
      <c r="S53" s="167"/>
      <c r="T53" s="167"/>
      <c r="U53" s="168"/>
    </row>
    <row r="54" spans="1:21" ht="116.25" customHeight="1">
      <c r="A54" s="285"/>
      <c r="B54" s="286"/>
      <c r="C54" s="286"/>
      <c r="D54" s="286"/>
      <c r="E54" s="286"/>
      <c r="F54" s="286"/>
      <c r="G54" s="286"/>
      <c r="H54" s="286"/>
      <c r="I54" s="286"/>
      <c r="J54" s="286"/>
      <c r="K54" s="286"/>
      <c r="L54" s="286"/>
      <c r="M54" s="286"/>
      <c r="N54" s="286"/>
      <c r="O54" s="287"/>
      <c r="P54" s="162"/>
      <c r="Q54" s="166"/>
      <c r="R54" s="169"/>
      <c r="S54" s="169"/>
      <c r="T54" s="169"/>
      <c r="U54" s="170"/>
    </row>
    <row r="55" spans="1:21" ht="21" customHeight="1">
      <c r="A55" s="279" t="s">
        <v>187</v>
      </c>
      <c r="B55" s="280"/>
      <c r="C55" s="280"/>
      <c r="D55" s="280"/>
      <c r="E55" s="280"/>
      <c r="F55" s="280"/>
      <c r="G55" s="280"/>
      <c r="H55" s="280"/>
      <c r="I55" s="280"/>
      <c r="J55" s="280"/>
      <c r="K55" s="280"/>
      <c r="L55" s="280"/>
      <c r="M55" s="280"/>
      <c r="N55" s="280"/>
      <c r="O55" s="281"/>
      <c r="P55" s="163"/>
      <c r="Q55" s="171"/>
      <c r="R55" s="172"/>
      <c r="S55" s="172"/>
      <c r="T55" s="172"/>
      <c r="U55" s="173"/>
    </row>
    <row r="56" spans="1:31" ht="20.25" customHeight="1" thickBot="1">
      <c r="A56" s="298"/>
      <c r="B56" s="299"/>
      <c r="C56" s="299"/>
      <c r="D56" s="299"/>
      <c r="E56" s="299"/>
      <c r="F56" s="299"/>
      <c r="G56" s="299"/>
      <c r="H56" s="299"/>
      <c r="I56" s="299"/>
      <c r="J56" s="299"/>
      <c r="K56" s="299"/>
      <c r="L56" s="299"/>
      <c r="M56" s="299"/>
      <c r="N56" s="299"/>
      <c r="O56" s="300"/>
      <c r="P56" s="164"/>
      <c r="Q56" s="174"/>
      <c r="R56" s="175"/>
      <c r="S56" s="176"/>
      <c r="T56" s="176"/>
      <c r="U56" s="177"/>
      <c r="V56" s="1"/>
      <c r="W56" s="1"/>
      <c r="X56" s="1"/>
      <c r="Y56" s="1"/>
      <c r="Z56" s="1"/>
      <c r="AA56" s="1"/>
      <c r="AB56" s="1"/>
      <c r="AC56" s="1"/>
      <c r="AD56" s="1"/>
      <c r="AE56" s="1"/>
    </row>
    <row r="57" ht="13.5" customHeight="1">
      <c r="Q57" s="2"/>
    </row>
    <row r="58" ht="13.5" customHeight="1">
      <c r="Q58" s="2"/>
    </row>
    <row r="59" ht="13.5" customHeight="1">
      <c r="Q59" s="2"/>
    </row>
    <row r="60" ht="13.5" customHeight="1">
      <c r="Q60" s="2"/>
    </row>
    <row r="61" ht="13.5" customHeight="1">
      <c r="Q61" s="2"/>
    </row>
    <row r="62" spans="1:17" ht="13.5" customHeight="1">
      <c r="A62" s="6"/>
      <c r="B62" s="6"/>
      <c r="Q62" s="2"/>
    </row>
    <row r="63" ht="13.5" customHeight="1">
      <c r="Q63" s="2"/>
    </row>
    <row r="64" ht="13.5" customHeight="1">
      <c r="Q64" s="2"/>
    </row>
    <row r="65" ht="12.75" customHeight="1"/>
    <row r="66" ht="12.75" customHeight="1"/>
    <row r="67" ht="12.75" customHeight="1"/>
    <row r="68" ht="12.75" customHeight="1"/>
    <row r="69" ht="12.75" customHeight="1"/>
    <row r="70" ht="12.75" customHeight="1"/>
    <row r="71" ht="12.75" customHeight="1"/>
    <row r="72" ht="12.75" customHeight="1"/>
  </sheetData>
  <sheetProtection/>
  <mergeCells count="22">
    <mergeCell ref="A17:A22"/>
    <mergeCell ref="D22:O22"/>
    <mergeCell ref="D30:O30"/>
    <mergeCell ref="D32:O32"/>
    <mergeCell ref="A55:O56"/>
    <mergeCell ref="D11:U11"/>
    <mergeCell ref="A33:A35"/>
    <mergeCell ref="D34:O34"/>
    <mergeCell ref="A38:O38"/>
    <mergeCell ref="A39:O54"/>
    <mergeCell ref="A3:U3"/>
    <mergeCell ref="A4:U4"/>
    <mergeCell ref="A9:B12"/>
    <mergeCell ref="A14:O14"/>
    <mergeCell ref="A15:O15"/>
    <mergeCell ref="A16:O16"/>
    <mergeCell ref="A23:A32"/>
    <mergeCell ref="D23:O23"/>
    <mergeCell ref="D24:O24"/>
    <mergeCell ref="D25:O25"/>
    <mergeCell ref="B26:B32"/>
    <mergeCell ref="D31:O31"/>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&amp;R様式6</oddHeader>
  </headerFooter>
</worksheet>
</file>

<file path=xl/worksheets/sheet6.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172</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153</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0.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185"/>
      <c r="C17" s="186">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3"/>
      <c r="C18" s="43">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43">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223"/>
      <c r="C20" s="47">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222"/>
      <c r="C21" s="57">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7"/>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7"/>
      <c r="C23" s="43">
        <v>7</v>
      </c>
      <c r="D23" s="41" t="s">
        <v>10</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56" t="s">
        <v>119</v>
      </c>
      <c r="E28" s="237"/>
      <c r="F28" s="237"/>
      <c r="G28" s="237"/>
      <c r="H28" s="237"/>
      <c r="I28" s="237"/>
      <c r="J28" s="237"/>
      <c r="K28" s="237"/>
      <c r="L28" s="237"/>
      <c r="M28" s="237"/>
      <c r="N28" s="237"/>
      <c r="O28" s="237"/>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148</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149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4"/>
      <c r="C33" s="44">
        <v>17</v>
      </c>
      <c r="D33" s="41" t="s">
        <v>19</v>
      </c>
      <c r="E33" s="20"/>
      <c r="F33" s="20"/>
      <c r="G33" s="20"/>
      <c r="H33" s="20"/>
      <c r="I33" s="20"/>
      <c r="J33" s="20"/>
      <c r="K33" s="20"/>
      <c r="L33" s="20"/>
      <c r="M33" s="20"/>
      <c r="N33" s="20"/>
      <c r="O33" s="20"/>
      <c r="P33" s="159" t="s">
        <v>110</v>
      </c>
      <c r="Q33" s="119"/>
      <c r="R33" s="109"/>
      <c r="S33" s="109"/>
      <c r="T33" s="109"/>
      <c r="U33" s="114"/>
    </row>
    <row r="34" spans="1:21" s="1" customFormat="1" ht="13.5" customHeight="1">
      <c r="A34" s="251"/>
      <c r="B34" s="254"/>
      <c r="C34" s="44">
        <v>18</v>
      </c>
      <c r="D34" s="41" t="s">
        <v>46</v>
      </c>
      <c r="E34" s="20"/>
      <c r="F34" s="20"/>
      <c r="G34" s="20"/>
      <c r="H34" s="20"/>
      <c r="I34" s="20"/>
      <c r="J34" s="20"/>
      <c r="K34" s="20"/>
      <c r="L34" s="20"/>
      <c r="M34" s="20"/>
      <c r="N34" s="20"/>
      <c r="O34" s="20"/>
      <c r="P34" s="159" t="s">
        <v>110</v>
      </c>
      <c r="Q34" s="119"/>
      <c r="R34" s="109"/>
      <c r="S34" s="109"/>
      <c r="T34" s="109"/>
      <c r="U34" s="114"/>
    </row>
    <row r="35" spans="1:21" s="1" customFormat="1" ht="13.5" customHeight="1">
      <c r="A35" s="251"/>
      <c r="B35" s="255"/>
      <c r="C35" s="48">
        <v>19</v>
      </c>
      <c r="D35" s="52" t="s">
        <v>150</v>
      </c>
      <c r="E35" s="53"/>
      <c r="F35" s="53"/>
      <c r="G35" s="53"/>
      <c r="H35" s="53"/>
      <c r="I35" s="53"/>
      <c r="J35" s="53"/>
      <c r="K35" s="53"/>
      <c r="L35" s="53"/>
      <c r="M35" s="53"/>
      <c r="N35" s="53"/>
      <c r="O35" s="53"/>
      <c r="P35" s="138" t="s">
        <v>110</v>
      </c>
      <c r="Q35" s="120"/>
      <c r="R35" s="115"/>
      <c r="S35" s="115"/>
      <c r="T35" s="115"/>
      <c r="U35" s="116"/>
    </row>
    <row r="36" spans="1:21" s="1" customFormat="1" ht="13.5" customHeight="1">
      <c r="A36" s="251"/>
      <c r="B36" s="133"/>
      <c r="C36" s="57">
        <v>20</v>
      </c>
      <c r="D36" s="58" t="s">
        <v>122</v>
      </c>
      <c r="E36" s="59"/>
      <c r="F36" s="59"/>
      <c r="G36" s="59"/>
      <c r="H36" s="59"/>
      <c r="I36" s="59"/>
      <c r="J36" s="59"/>
      <c r="K36" s="59"/>
      <c r="L36" s="59"/>
      <c r="M36" s="59"/>
      <c r="N36" s="59"/>
      <c r="O36" s="59"/>
      <c r="P36" s="158" t="s">
        <v>110</v>
      </c>
      <c r="Q36" s="118"/>
      <c r="R36" s="112"/>
      <c r="S36" s="112"/>
      <c r="T36" s="112"/>
      <c r="U36" s="113"/>
    </row>
    <row r="37" spans="1:21" s="1" customFormat="1" ht="13.5" customHeight="1">
      <c r="A37" s="251"/>
      <c r="B37" s="97"/>
      <c r="C37" s="43">
        <v>21</v>
      </c>
      <c r="D37" s="41" t="s">
        <v>99</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7"/>
      <c r="C38" s="43">
        <v>22</v>
      </c>
      <c r="D38" s="41" t="s">
        <v>22</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7"/>
      <c r="C39" s="43">
        <v>23</v>
      </c>
      <c r="D39" s="41" t="s">
        <v>125</v>
      </c>
      <c r="E39" s="20"/>
      <c r="F39" s="20"/>
      <c r="G39" s="20"/>
      <c r="H39" s="20"/>
      <c r="I39" s="20"/>
      <c r="J39" s="20"/>
      <c r="K39" s="20"/>
      <c r="L39" s="20"/>
      <c r="M39" s="20"/>
      <c r="N39" s="20"/>
      <c r="O39" s="20"/>
      <c r="P39" s="159" t="s">
        <v>110</v>
      </c>
      <c r="Q39" s="119"/>
      <c r="R39" s="109"/>
      <c r="S39" s="109"/>
      <c r="T39" s="109"/>
      <c r="U39" s="114"/>
    </row>
    <row r="40" spans="1:21" s="1" customFormat="1" ht="13.5" customHeight="1">
      <c r="A40" s="251"/>
      <c r="B40" s="97"/>
      <c r="C40" s="43">
        <v>24</v>
      </c>
      <c r="D40" s="41" t="s">
        <v>24</v>
      </c>
      <c r="E40" s="20"/>
      <c r="F40" s="20"/>
      <c r="G40" s="20"/>
      <c r="H40" s="20"/>
      <c r="I40" s="20"/>
      <c r="J40" s="20"/>
      <c r="K40" s="20"/>
      <c r="L40" s="20"/>
      <c r="M40" s="20"/>
      <c r="N40" s="20"/>
      <c r="O40" s="20"/>
      <c r="P40" s="159" t="s">
        <v>110</v>
      </c>
      <c r="Q40" s="119"/>
      <c r="R40" s="109"/>
      <c r="S40" s="109"/>
      <c r="T40" s="109"/>
      <c r="U40" s="114"/>
    </row>
    <row r="41" spans="1:21" s="1" customFormat="1" ht="13.5" customHeight="1">
      <c r="A41" s="251"/>
      <c r="B41" s="97"/>
      <c r="C41" s="43">
        <v>25</v>
      </c>
      <c r="D41" s="41" t="s">
        <v>123</v>
      </c>
      <c r="E41" s="20"/>
      <c r="F41" s="20"/>
      <c r="G41" s="20"/>
      <c r="H41" s="20"/>
      <c r="I41" s="20"/>
      <c r="J41" s="20"/>
      <c r="K41" s="20"/>
      <c r="L41" s="20"/>
      <c r="M41" s="20"/>
      <c r="N41" s="20"/>
      <c r="O41" s="20"/>
      <c r="P41" s="159" t="s">
        <v>110</v>
      </c>
      <c r="Q41" s="119"/>
      <c r="R41" s="109"/>
      <c r="S41" s="109"/>
      <c r="T41" s="109"/>
      <c r="U41" s="114"/>
    </row>
    <row r="42" spans="1:21" s="1" customFormat="1" ht="19.5" customHeight="1">
      <c r="A42" s="251"/>
      <c r="B42" s="97"/>
      <c r="C42" s="43">
        <v>26</v>
      </c>
      <c r="D42" s="271" t="s">
        <v>151</v>
      </c>
      <c r="E42" s="272"/>
      <c r="F42" s="272"/>
      <c r="G42" s="272"/>
      <c r="H42" s="272"/>
      <c r="I42" s="272"/>
      <c r="J42" s="272"/>
      <c r="K42" s="272"/>
      <c r="L42" s="272"/>
      <c r="M42" s="272"/>
      <c r="N42" s="272"/>
      <c r="O42" s="305"/>
      <c r="P42" s="159" t="s">
        <v>110</v>
      </c>
      <c r="Q42" s="119"/>
      <c r="R42" s="109"/>
      <c r="S42" s="109"/>
      <c r="T42" s="109"/>
      <c r="U42" s="114"/>
    </row>
    <row r="43" spans="1:21" s="1" customFormat="1" ht="13.5" customHeight="1">
      <c r="A43" s="251"/>
      <c r="B43" s="188"/>
      <c r="C43" s="43">
        <v>27</v>
      </c>
      <c r="D43" s="258" t="s">
        <v>127</v>
      </c>
      <c r="E43" s="304"/>
      <c r="F43" s="304"/>
      <c r="G43" s="304"/>
      <c r="H43" s="304"/>
      <c r="I43" s="304"/>
      <c r="J43" s="304"/>
      <c r="K43" s="304"/>
      <c r="L43" s="304"/>
      <c r="M43" s="304"/>
      <c r="N43" s="304"/>
      <c r="O43" s="304"/>
      <c r="P43" s="159" t="s">
        <v>110</v>
      </c>
      <c r="Q43" s="119"/>
      <c r="R43" s="109"/>
      <c r="S43" s="109"/>
      <c r="T43" s="109"/>
      <c r="U43" s="114"/>
    </row>
    <row r="44" spans="1:21" s="1" customFormat="1" ht="13.5" customHeight="1">
      <c r="A44" s="251"/>
      <c r="B44" s="188"/>
      <c r="C44" s="43">
        <v>28</v>
      </c>
      <c r="D44" s="69" t="s">
        <v>27</v>
      </c>
      <c r="E44" s="70"/>
      <c r="F44" s="70"/>
      <c r="G44" s="70"/>
      <c r="H44" s="70"/>
      <c r="I44" s="70"/>
      <c r="J44" s="70"/>
      <c r="K44" s="70"/>
      <c r="L44" s="70"/>
      <c r="M44" s="70"/>
      <c r="N44" s="70"/>
      <c r="O44" s="70"/>
      <c r="P44" s="159" t="s">
        <v>111</v>
      </c>
      <c r="Q44" s="119"/>
      <c r="R44" s="109"/>
      <c r="S44" s="109"/>
      <c r="T44" s="109"/>
      <c r="U44" s="114"/>
    </row>
    <row r="45" spans="1:21" s="1" customFormat="1" ht="13.5" customHeight="1">
      <c r="A45" s="251"/>
      <c r="B45" s="187"/>
      <c r="C45" s="43">
        <v>29</v>
      </c>
      <c r="D45" s="271" t="s">
        <v>97</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52"/>
      <c r="B46" s="99"/>
      <c r="C46" s="63">
        <v>30</v>
      </c>
      <c r="D46" s="45" t="s">
        <v>20</v>
      </c>
      <c r="E46" s="25"/>
      <c r="F46" s="25"/>
      <c r="G46" s="25"/>
      <c r="H46" s="25"/>
      <c r="I46" s="25"/>
      <c r="J46" s="25"/>
      <c r="K46" s="25"/>
      <c r="L46" s="25"/>
      <c r="M46" s="25"/>
      <c r="N46" s="25"/>
      <c r="O46" s="25"/>
      <c r="P46" s="138" t="s">
        <v>110</v>
      </c>
      <c r="Q46" s="120"/>
      <c r="R46" s="115"/>
      <c r="S46" s="115"/>
      <c r="T46" s="115"/>
      <c r="U46" s="116"/>
    </row>
    <row r="47" spans="1:21" s="1" customFormat="1" ht="13.5" customHeight="1">
      <c r="A47" s="268" t="s">
        <v>105</v>
      </c>
      <c r="B47" s="107"/>
      <c r="C47" s="39">
        <v>31</v>
      </c>
      <c r="D47" s="49" t="s">
        <v>86</v>
      </c>
      <c r="E47" s="50"/>
      <c r="F47" s="50"/>
      <c r="G47" s="50"/>
      <c r="H47" s="50"/>
      <c r="I47" s="50"/>
      <c r="J47" s="50"/>
      <c r="K47" s="50"/>
      <c r="L47" s="50"/>
      <c r="M47" s="50"/>
      <c r="N47" s="50"/>
      <c r="O47" s="50"/>
      <c r="P47" s="158" t="s">
        <v>110</v>
      </c>
      <c r="Q47" s="118"/>
      <c r="R47" s="112"/>
      <c r="S47" s="112"/>
      <c r="T47" s="112"/>
      <c r="U47" s="113"/>
    </row>
    <row r="48" spans="1:21" s="1" customFormat="1" ht="13.5" customHeight="1">
      <c r="A48" s="269"/>
      <c r="B48" s="189"/>
      <c r="C48" s="43">
        <v>32</v>
      </c>
      <c r="D48" s="271" t="s">
        <v>98</v>
      </c>
      <c r="E48" s="272"/>
      <c r="F48" s="272"/>
      <c r="G48" s="272"/>
      <c r="H48" s="272"/>
      <c r="I48" s="272"/>
      <c r="J48" s="272"/>
      <c r="K48" s="272"/>
      <c r="L48" s="272"/>
      <c r="M48" s="272"/>
      <c r="N48" s="272"/>
      <c r="O48" s="272"/>
      <c r="P48" s="159" t="s">
        <v>110</v>
      </c>
      <c r="Q48" s="119"/>
      <c r="R48" s="109"/>
      <c r="S48" s="109"/>
      <c r="T48" s="109"/>
      <c r="U48" s="114"/>
    </row>
    <row r="49" spans="1:21" s="1" customFormat="1" ht="19.5" customHeight="1">
      <c r="A49" s="269"/>
      <c r="B49" s="189"/>
      <c r="C49" s="43">
        <v>33</v>
      </c>
      <c r="D49" s="271" t="s">
        <v>152</v>
      </c>
      <c r="E49" s="272"/>
      <c r="F49" s="272"/>
      <c r="G49" s="272"/>
      <c r="H49" s="272"/>
      <c r="I49" s="272"/>
      <c r="J49" s="272"/>
      <c r="K49" s="272"/>
      <c r="L49" s="272"/>
      <c r="M49" s="272"/>
      <c r="N49" s="272"/>
      <c r="O49" s="305"/>
      <c r="P49" s="159" t="s">
        <v>110</v>
      </c>
      <c r="Q49" s="182"/>
      <c r="R49" s="183"/>
      <c r="S49" s="183"/>
      <c r="T49" s="183"/>
      <c r="U49" s="184"/>
    </row>
    <row r="50" spans="1:21" s="1" customFormat="1" ht="13.5" customHeight="1">
      <c r="A50" s="270"/>
      <c r="B50" s="105"/>
      <c r="C50" s="63">
        <v>34</v>
      </c>
      <c r="D50" s="52" t="s">
        <v>32</v>
      </c>
      <c r="E50" s="53"/>
      <c r="F50" s="53"/>
      <c r="G50" s="53"/>
      <c r="H50" s="53"/>
      <c r="I50" s="53"/>
      <c r="J50" s="53"/>
      <c r="K50" s="53"/>
      <c r="L50" s="53"/>
      <c r="M50" s="53"/>
      <c r="N50" s="53"/>
      <c r="O50" s="53"/>
      <c r="P50" s="138" t="s">
        <v>111</v>
      </c>
      <c r="Q50" s="120"/>
      <c r="R50" s="115"/>
      <c r="S50" s="115"/>
      <c r="T50" s="115"/>
      <c r="U50" s="116"/>
    </row>
    <row r="51" spans="1:21" s="1" customFormat="1" ht="17.25" customHeight="1">
      <c r="A51" s="268" t="s">
        <v>108</v>
      </c>
      <c r="B51" s="107"/>
      <c r="C51" s="39">
        <v>35</v>
      </c>
      <c r="D51" s="275" t="s">
        <v>128</v>
      </c>
      <c r="E51" s="306"/>
      <c r="F51" s="306"/>
      <c r="G51" s="306"/>
      <c r="H51" s="306"/>
      <c r="I51" s="306"/>
      <c r="J51" s="306"/>
      <c r="K51" s="306"/>
      <c r="L51" s="306"/>
      <c r="M51" s="306"/>
      <c r="N51" s="306"/>
      <c r="O51" s="306"/>
      <c r="P51" s="158" t="s">
        <v>111</v>
      </c>
      <c r="Q51" s="118"/>
      <c r="R51" s="112"/>
      <c r="S51" s="112"/>
      <c r="T51" s="112"/>
      <c r="U51" s="113"/>
    </row>
    <row r="52" spans="1:21" s="1" customFormat="1" ht="16.5" customHeight="1">
      <c r="A52" s="270"/>
      <c r="B52" s="106"/>
      <c r="C52" s="47">
        <v>36</v>
      </c>
      <c r="D52" s="52" t="s">
        <v>129</v>
      </c>
      <c r="E52" s="53"/>
      <c r="F52" s="53"/>
      <c r="G52" s="53"/>
      <c r="H52" s="53"/>
      <c r="I52" s="53"/>
      <c r="J52" s="53"/>
      <c r="K52" s="53"/>
      <c r="L52" s="53"/>
      <c r="M52" s="53"/>
      <c r="N52" s="53"/>
      <c r="O52" s="53"/>
      <c r="P52" s="138" t="s">
        <v>110</v>
      </c>
      <c r="Q52" s="120"/>
      <c r="R52" s="115"/>
      <c r="S52" s="115"/>
      <c r="T52" s="115"/>
      <c r="U52" s="116"/>
    </row>
    <row r="53" spans="1:21" s="1" customFormat="1" ht="22.5">
      <c r="A53" s="129" t="s">
        <v>109</v>
      </c>
      <c r="B53" s="95"/>
      <c r="C53" s="88">
        <v>37</v>
      </c>
      <c r="D53" s="45" t="s">
        <v>89</v>
      </c>
      <c r="E53" s="25"/>
      <c r="F53" s="25"/>
      <c r="G53" s="25"/>
      <c r="H53" s="25"/>
      <c r="I53" s="25"/>
      <c r="J53" s="25"/>
      <c r="K53" s="25"/>
      <c r="L53" s="25"/>
      <c r="M53" s="25"/>
      <c r="N53" s="25"/>
      <c r="O53" s="25"/>
      <c r="P53" s="144" t="s">
        <v>110</v>
      </c>
      <c r="Q53" s="139"/>
      <c r="R53" s="140"/>
      <c r="S53" s="140"/>
      <c r="T53" s="140"/>
      <c r="U53" s="141"/>
    </row>
    <row r="54" spans="1:21" s="1" customFormat="1" ht="13.5" customHeight="1">
      <c r="A54" s="277" t="s">
        <v>144</v>
      </c>
      <c r="B54" s="278"/>
      <c r="C54" s="278"/>
      <c r="D54" s="278"/>
      <c r="E54" s="278"/>
      <c r="F54" s="278"/>
      <c r="G54" s="278"/>
      <c r="H54" s="278"/>
      <c r="I54" s="278"/>
      <c r="J54" s="278"/>
      <c r="K54" s="278"/>
      <c r="L54" s="278"/>
      <c r="M54" s="278"/>
      <c r="N54" s="278"/>
      <c r="O54" s="278"/>
      <c r="P54" s="160">
        <f>COUNTIF(P17:P53,P17)</f>
        <v>34</v>
      </c>
      <c r="Q54" s="165"/>
      <c r="R54" s="128"/>
      <c r="S54" s="128"/>
      <c r="T54" s="128"/>
      <c r="U54" s="130"/>
    </row>
    <row r="55" spans="1:21" s="1" customFormat="1" ht="36" customHeight="1">
      <c r="A55" s="279" t="s">
        <v>146</v>
      </c>
      <c r="B55" s="280"/>
      <c r="C55" s="280"/>
      <c r="D55" s="280"/>
      <c r="E55" s="280"/>
      <c r="F55" s="280"/>
      <c r="G55" s="280"/>
      <c r="H55" s="280"/>
      <c r="I55" s="280"/>
      <c r="J55" s="280"/>
      <c r="K55" s="280"/>
      <c r="L55" s="280"/>
      <c r="M55" s="280"/>
      <c r="N55" s="280"/>
      <c r="O55" s="281"/>
      <c r="P55" s="161"/>
      <c r="Q55" s="166"/>
      <c r="S55" s="167"/>
      <c r="T55" s="167"/>
      <c r="U55" s="168"/>
    </row>
    <row r="56" spans="1:21" s="1" customFormat="1" ht="13.5" customHeight="1" hidden="1">
      <c r="A56" s="282"/>
      <c r="B56" s="283"/>
      <c r="C56" s="283"/>
      <c r="D56" s="283"/>
      <c r="E56" s="283"/>
      <c r="F56" s="283"/>
      <c r="G56" s="283"/>
      <c r="H56" s="283"/>
      <c r="I56" s="283"/>
      <c r="J56" s="283"/>
      <c r="K56" s="283"/>
      <c r="L56" s="283"/>
      <c r="M56" s="283"/>
      <c r="N56" s="283"/>
      <c r="O56" s="284"/>
      <c r="P56" s="161"/>
      <c r="Q56" s="166"/>
      <c r="R56" s="167"/>
      <c r="S56" s="167"/>
      <c r="T56" s="167"/>
      <c r="U56" s="168"/>
    </row>
    <row r="57" spans="1:21" ht="42.75" customHeight="1">
      <c r="A57" s="285"/>
      <c r="B57" s="286"/>
      <c r="C57" s="286"/>
      <c r="D57" s="286"/>
      <c r="E57" s="286"/>
      <c r="F57" s="286"/>
      <c r="G57" s="286"/>
      <c r="H57" s="286"/>
      <c r="I57" s="286"/>
      <c r="J57" s="286"/>
      <c r="K57" s="286"/>
      <c r="L57" s="286"/>
      <c r="M57" s="286"/>
      <c r="N57" s="286"/>
      <c r="O57" s="287"/>
      <c r="P57" s="162"/>
      <c r="Q57" s="166"/>
      <c r="R57" s="169"/>
      <c r="S57" s="169"/>
      <c r="T57" s="169"/>
      <c r="U57" s="170"/>
    </row>
    <row r="58" spans="1:21" ht="20.25" customHeight="1">
      <c r="A58" s="262" t="s">
        <v>187</v>
      </c>
      <c r="B58" s="263"/>
      <c r="C58" s="263"/>
      <c r="D58" s="263"/>
      <c r="E58" s="263"/>
      <c r="F58" s="263"/>
      <c r="G58" s="263"/>
      <c r="H58" s="263"/>
      <c r="I58" s="263"/>
      <c r="J58" s="263"/>
      <c r="K58" s="263"/>
      <c r="L58" s="263"/>
      <c r="M58" s="263"/>
      <c r="N58" s="263"/>
      <c r="O58" s="264"/>
      <c r="P58" s="163"/>
      <c r="Q58" s="171"/>
      <c r="R58" s="172"/>
      <c r="S58" s="172"/>
      <c r="T58" s="172"/>
      <c r="U58" s="173"/>
    </row>
    <row r="59" spans="1:31" ht="20.25" customHeight="1" thickBot="1">
      <c r="A59" s="265"/>
      <c r="B59" s="266"/>
      <c r="C59" s="266"/>
      <c r="D59" s="266"/>
      <c r="E59" s="266"/>
      <c r="F59" s="266"/>
      <c r="G59" s="266"/>
      <c r="H59" s="266"/>
      <c r="I59" s="266"/>
      <c r="J59" s="266"/>
      <c r="K59" s="266"/>
      <c r="L59" s="266"/>
      <c r="M59" s="266"/>
      <c r="N59" s="266"/>
      <c r="O59" s="267"/>
      <c r="P59" s="164"/>
      <c r="Q59" s="174"/>
      <c r="R59" s="175"/>
      <c r="S59" s="176"/>
      <c r="T59" s="176"/>
      <c r="U59" s="177"/>
      <c r="V59" s="1"/>
      <c r="W59" s="1"/>
      <c r="X59" s="1"/>
      <c r="Y59" s="1"/>
      <c r="Z59" s="1"/>
      <c r="AA59" s="1"/>
      <c r="AB59" s="1"/>
      <c r="AC59" s="1"/>
      <c r="AD59" s="1"/>
      <c r="AE59" s="1"/>
    </row>
    <row r="60" spans="1:17" ht="13.5" customHeight="1">
      <c r="A60" s="2" t="s">
        <v>167</v>
      </c>
      <c r="Q60" s="2"/>
    </row>
    <row r="61" ht="13.5" customHeight="1">
      <c r="Q61" s="2"/>
    </row>
    <row r="62" ht="13.5" customHeight="1">
      <c r="Q62" s="2"/>
    </row>
    <row r="63" ht="13.5" customHeight="1">
      <c r="Q63" s="2"/>
    </row>
    <row r="64" ht="13.5" customHeight="1">
      <c r="Q64" s="2"/>
    </row>
    <row r="65" spans="1:17" ht="13.5" customHeight="1">
      <c r="A65" s="6"/>
      <c r="B65" s="6"/>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3">
    <mergeCell ref="A58:O59"/>
    <mergeCell ref="D42:O42"/>
    <mergeCell ref="D49:O49"/>
    <mergeCell ref="B25:B35"/>
    <mergeCell ref="D11:U11"/>
    <mergeCell ref="A47:A50"/>
    <mergeCell ref="D48:O48"/>
    <mergeCell ref="A51:A52"/>
    <mergeCell ref="D51:O51"/>
    <mergeCell ref="A54:O54"/>
    <mergeCell ref="A55:O57"/>
    <mergeCell ref="A17:A20"/>
    <mergeCell ref="D20:O20"/>
    <mergeCell ref="A21:A46"/>
    <mergeCell ref="D28:O28"/>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&amp;R様式7</oddHeader>
  </headerFooter>
</worksheet>
</file>

<file path=xl/worksheets/sheet7.xml><?xml version="1.0" encoding="utf-8"?>
<worksheet xmlns="http://schemas.openxmlformats.org/spreadsheetml/2006/main" xmlns:r="http://schemas.openxmlformats.org/officeDocument/2006/relationships">
  <sheetPr>
    <tabColor indexed="43"/>
  </sheetPr>
  <dimension ref="A1:AD53"/>
  <sheetViews>
    <sheetView view="pageLayout" workbookViewId="0" topLeftCell="A21">
      <selection activeCell="S18" sqref="S18:S19"/>
    </sheetView>
  </sheetViews>
  <sheetFormatPr defaultColWidth="9.00390625" defaultRowHeight="13.5"/>
  <cols>
    <col min="1" max="1" width="3.875" style="2" customWidth="1"/>
    <col min="2" max="3" width="3.375" style="2" customWidth="1"/>
    <col min="4" max="15" width="3.875" style="2" customWidth="1"/>
    <col min="16" max="16" width="5.125" style="6" customWidth="1"/>
    <col min="17" max="21" width="5.125" style="2" customWidth="1"/>
    <col min="22" max="29" width="3.875" style="2" customWidth="1"/>
    <col min="30" max="16384" width="9.00390625" style="2" customWidth="1"/>
  </cols>
  <sheetData>
    <row r="1" spans="1:22" ht="14.25" customHeight="1">
      <c r="A1" s="8" t="s">
        <v>0</v>
      </c>
      <c r="B1" s="8"/>
      <c r="C1" s="8"/>
      <c r="D1" s="8"/>
      <c r="E1" s="8"/>
      <c r="F1" s="8"/>
      <c r="G1" s="8"/>
      <c r="H1" s="8"/>
      <c r="I1" s="9"/>
      <c r="J1" s="9"/>
      <c r="K1" s="9"/>
      <c r="L1" s="9"/>
      <c r="M1" s="9"/>
      <c r="N1" s="9"/>
      <c r="O1" s="8" t="s">
        <v>1</v>
      </c>
      <c r="P1" s="10"/>
      <c r="Q1" s="8"/>
      <c r="R1" s="8"/>
      <c r="S1" s="8"/>
      <c r="T1" s="8"/>
      <c r="U1" s="8"/>
      <c r="V1" s="5"/>
    </row>
    <row r="2" ht="20.25" customHeight="1"/>
    <row r="3" spans="1:22" ht="14.25" customHeight="1">
      <c r="A3" s="323" t="s">
        <v>61</v>
      </c>
      <c r="B3" s="324"/>
      <c r="C3" s="324"/>
      <c r="D3" s="324"/>
      <c r="E3" s="324"/>
      <c r="F3" s="324"/>
      <c r="G3" s="324"/>
      <c r="H3" s="324"/>
      <c r="I3" s="324"/>
      <c r="J3" s="324"/>
      <c r="K3" s="324"/>
      <c r="L3" s="324"/>
      <c r="M3" s="324"/>
      <c r="N3" s="324"/>
      <c r="O3" s="324"/>
      <c r="P3" s="324"/>
      <c r="Q3" s="324"/>
      <c r="R3" s="324"/>
      <c r="S3" s="324"/>
      <c r="T3" s="324"/>
      <c r="U3" s="325"/>
      <c r="V3" s="4"/>
    </row>
    <row r="4" spans="1:22" ht="14.25" customHeight="1">
      <c r="A4" s="326" t="s">
        <v>62</v>
      </c>
      <c r="B4" s="327"/>
      <c r="C4" s="327"/>
      <c r="D4" s="327"/>
      <c r="E4" s="327"/>
      <c r="F4" s="327"/>
      <c r="G4" s="327"/>
      <c r="H4" s="327"/>
      <c r="I4" s="327"/>
      <c r="J4" s="327"/>
      <c r="K4" s="327"/>
      <c r="L4" s="327"/>
      <c r="M4" s="327"/>
      <c r="N4" s="327"/>
      <c r="O4" s="327"/>
      <c r="P4" s="327"/>
      <c r="Q4" s="327"/>
      <c r="R4" s="327"/>
      <c r="S4" s="327"/>
      <c r="T4" s="327"/>
      <c r="U4" s="328"/>
      <c r="V4" s="4"/>
    </row>
    <row r="5" spans="1:22" ht="6" customHeight="1" hidden="1">
      <c r="A5" s="3"/>
      <c r="B5" s="3"/>
      <c r="C5" s="3"/>
      <c r="D5" s="3"/>
      <c r="E5" s="3"/>
      <c r="F5" s="3"/>
      <c r="G5" s="3"/>
      <c r="H5" s="3"/>
      <c r="I5" s="3"/>
      <c r="J5" s="3"/>
      <c r="K5" s="3"/>
      <c r="L5" s="3"/>
      <c r="M5" s="3"/>
      <c r="N5" s="3"/>
      <c r="O5" s="3"/>
      <c r="P5" s="7"/>
      <c r="Q5" s="3"/>
      <c r="R5" s="3"/>
      <c r="S5" s="3"/>
      <c r="T5" s="3"/>
      <c r="U5" s="3"/>
      <c r="V5" s="3"/>
    </row>
    <row r="6" spans="1:21" ht="12" hidden="1">
      <c r="A6" s="11" t="s">
        <v>58</v>
      </c>
      <c r="B6" s="12"/>
      <c r="C6" s="12"/>
      <c r="D6" s="12"/>
      <c r="E6" s="12"/>
      <c r="F6" s="12"/>
      <c r="G6" s="12"/>
      <c r="H6" s="12"/>
      <c r="I6" s="12"/>
      <c r="J6" s="12"/>
      <c r="K6" s="12"/>
      <c r="L6" s="12"/>
      <c r="M6" s="12"/>
      <c r="N6" s="12"/>
      <c r="O6" s="12"/>
      <c r="P6" s="13"/>
      <c r="Q6" s="12"/>
      <c r="R6" s="12"/>
      <c r="S6" s="12"/>
      <c r="T6" s="12"/>
      <c r="U6" s="12"/>
    </row>
    <row r="7" spans="1:21" ht="12" hidden="1">
      <c r="A7" s="11" t="s">
        <v>57</v>
      </c>
      <c r="B7" s="12"/>
      <c r="C7" s="12"/>
      <c r="D7" s="12"/>
      <c r="E7" s="12"/>
      <c r="F7" s="12"/>
      <c r="G7" s="12"/>
      <c r="H7" s="12"/>
      <c r="I7" s="12"/>
      <c r="J7" s="12"/>
      <c r="K7" s="12"/>
      <c r="L7" s="12"/>
      <c r="M7" s="12"/>
      <c r="N7" s="12"/>
      <c r="O7" s="12"/>
      <c r="P7" s="13"/>
      <c r="Q7" s="12"/>
      <c r="R7" s="12"/>
      <c r="S7" s="12"/>
      <c r="T7" s="12"/>
      <c r="U7" s="12"/>
    </row>
    <row r="8" spans="1:21" ht="6" customHeight="1" hidden="1">
      <c r="A8" s="12"/>
      <c r="B8" s="12"/>
      <c r="C8" s="12"/>
      <c r="D8" s="12"/>
      <c r="E8" s="12"/>
      <c r="F8" s="12"/>
      <c r="G8" s="12"/>
      <c r="H8" s="12"/>
      <c r="I8" s="12"/>
      <c r="J8" s="12"/>
      <c r="K8" s="12"/>
      <c r="L8" s="12"/>
      <c r="M8" s="12"/>
      <c r="N8" s="12"/>
      <c r="O8" s="12"/>
      <c r="P8" s="13"/>
      <c r="Q8" s="12"/>
      <c r="R8" s="12"/>
      <c r="S8" s="12"/>
      <c r="T8" s="12"/>
      <c r="U8" s="12"/>
    </row>
    <row r="9" spans="1:21" ht="14.25" customHeight="1" hidden="1">
      <c r="A9" s="230" t="s">
        <v>59</v>
      </c>
      <c r="B9" s="338"/>
      <c r="C9" s="14" t="s">
        <v>65</v>
      </c>
      <c r="D9" s="15" t="s">
        <v>66</v>
      </c>
      <c r="E9" s="15"/>
      <c r="F9" s="15"/>
      <c r="G9" s="16"/>
      <c r="H9" s="16"/>
      <c r="I9" s="16"/>
      <c r="J9" s="16"/>
      <c r="K9" s="16"/>
      <c r="L9" s="16"/>
      <c r="M9" s="16"/>
      <c r="N9" s="16"/>
      <c r="O9" s="16"/>
      <c r="P9" s="17"/>
      <c r="Q9" s="16"/>
      <c r="R9" s="16"/>
      <c r="S9" s="16"/>
      <c r="T9" s="16"/>
      <c r="U9" s="18"/>
    </row>
    <row r="10" spans="1:21" ht="14.25" customHeight="1" hidden="1">
      <c r="A10" s="339"/>
      <c r="B10" s="340"/>
      <c r="C10" s="19" t="s">
        <v>67</v>
      </c>
      <c r="D10" s="20" t="s">
        <v>68</v>
      </c>
      <c r="E10" s="20"/>
      <c r="F10" s="20"/>
      <c r="G10" s="21"/>
      <c r="H10" s="21"/>
      <c r="I10" s="21"/>
      <c r="J10" s="21"/>
      <c r="K10" s="21"/>
      <c r="L10" s="21"/>
      <c r="M10" s="21"/>
      <c r="N10" s="21"/>
      <c r="O10" s="21"/>
      <c r="P10" s="22"/>
      <c r="Q10" s="21"/>
      <c r="R10" s="21"/>
      <c r="S10" s="21"/>
      <c r="T10" s="21"/>
      <c r="U10" s="23"/>
    </row>
    <row r="11" spans="1:21" ht="14.25" customHeight="1" hidden="1">
      <c r="A11" s="339"/>
      <c r="B11" s="340"/>
      <c r="C11" s="19" t="s">
        <v>69</v>
      </c>
      <c r="D11" s="236" t="s">
        <v>60</v>
      </c>
      <c r="E11" s="237"/>
      <c r="F11" s="237"/>
      <c r="G11" s="237"/>
      <c r="H11" s="237"/>
      <c r="I11" s="237"/>
      <c r="J11" s="237"/>
      <c r="K11" s="237"/>
      <c r="L11" s="237"/>
      <c r="M11" s="237"/>
      <c r="N11" s="237"/>
      <c r="O11" s="237"/>
      <c r="P11" s="237"/>
      <c r="Q11" s="237"/>
      <c r="R11" s="237"/>
      <c r="S11" s="237"/>
      <c r="T11" s="237"/>
      <c r="U11" s="238"/>
    </row>
    <row r="12" spans="1:21" ht="14.25" customHeight="1" hidden="1">
      <c r="A12" s="341"/>
      <c r="B12" s="342"/>
      <c r="C12" s="24" t="s">
        <v>70</v>
      </c>
      <c r="D12" s="25" t="s">
        <v>71</v>
      </c>
      <c r="E12" s="25"/>
      <c r="F12" s="25"/>
      <c r="G12" s="26"/>
      <c r="H12" s="26"/>
      <c r="I12" s="26"/>
      <c r="J12" s="26"/>
      <c r="K12" s="26"/>
      <c r="L12" s="26"/>
      <c r="M12" s="26"/>
      <c r="N12" s="26"/>
      <c r="O12" s="26"/>
      <c r="P12" s="27"/>
      <c r="Q12" s="26"/>
      <c r="R12" s="26"/>
      <c r="S12" s="26"/>
      <c r="T12" s="26"/>
      <c r="U12" s="28"/>
    </row>
    <row r="13" spans="1:21" ht="6" customHeight="1" hidden="1" thickBot="1">
      <c r="A13" s="12"/>
      <c r="B13" s="12"/>
      <c r="C13" s="12"/>
      <c r="D13" s="12"/>
      <c r="E13" s="12"/>
      <c r="F13" s="12"/>
      <c r="G13" s="12"/>
      <c r="H13" s="12"/>
      <c r="I13" s="12"/>
      <c r="J13" s="12"/>
      <c r="K13" s="12"/>
      <c r="L13" s="12"/>
      <c r="M13" s="12"/>
      <c r="N13" s="12"/>
      <c r="O13" s="12"/>
      <c r="P13" s="13"/>
      <c r="Q13" s="12"/>
      <c r="R13" s="12"/>
      <c r="S13" s="12"/>
      <c r="T13" s="12"/>
      <c r="U13" s="12"/>
    </row>
    <row r="14" spans="1:21" s="1" customFormat="1" ht="13.5" customHeight="1" hidden="1">
      <c r="A14" s="335" t="s">
        <v>2</v>
      </c>
      <c r="B14" s="336"/>
      <c r="C14" s="336"/>
      <c r="D14" s="336"/>
      <c r="E14" s="336"/>
      <c r="F14" s="336"/>
      <c r="G14" s="336"/>
      <c r="H14" s="336"/>
      <c r="I14" s="336"/>
      <c r="J14" s="336"/>
      <c r="K14" s="336"/>
      <c r="L14" s="336"/>
      <c r="M14" s="336"/>
      <c r="N14" s="336"/>
      <c r="O14" s="336"/>
      <c r="P14" s="29" t="s">
        <v>38</v>
      </c>
      <c r="Q14" s="30" t="s">
        <v>39</v>
      </c>
      <c r="R14" s="31" t="s">
        <v>39</v>
      </c>
      <c r="S14" s="31" t="s">
        <v>39</v>
      </c>
      <c r="T14" s="31" t="s">
        <v>39</v>
      </c>
      <c r="U14" s="32" t="s">
        <v>39</v>
      </c>
    </row>
    <row r="15" spans="1:21" s="1" customFormat="1" ht="13.5" customHeight="1" hidden="1">
      <c r="A15" s="277" t="s">
        <v>3</v>
      </c>
      <c r="B15" s="278"/>
      <c r="C15" s="278"/>
      <c r="D15" s="278"/>
      <c r="E15" s="278"/>
      <c r="F15" s="278"/>
      <c r="G15" s="278"/>
      <c r="H15" s="278"/>
      <c r="I15" s="278"/>
      <c r="J15" s="278"/>
      <c r="K15" s="278"/>
      <c r="L15" s="278"/>
      <c r="M15" s="278"/>
      <c r="N15" s="278"/>
      <c r="O15" s="278"/>
      <c r="P15" s="33">
        <v>41187</v>
      </c>
      <c r="Q15" s="34"/>
      <c r="R15" s="35"/>
      <c r="S15" s="35"/>
      <c r="T15" s="35"/>
      <c r="U15" s="36"/>
    </row>
    <row r="16" spans="1:21" s="1" customFormat="1" ht="13.5" customHeight="1" hidden="1">
      <c r="A16" s="277" t="s">
        <v>4</v>
      </c>
      <c r="B16" s="278"/>
      <c r="C16" s="278"/>
      <c r="D16" s="278"/>
      <c r="E16" s="278"/>
      <c r="F16" s="278"/>
      <c r="G16" s="278"/>
      <c r="H16" s="278"/>
      <c r="I16" s="278"/>
      <c r="J16" s="278"/>
      <c r="K16" s="278"/>
      <c r="L16" s="278"/>
      <c r="M16" s="278"/>
      <c r="N16" s="278"/>
      <c r="O16" s="278"/>
      <c r="P16" s="37">
        <v>0.5833333333333334</v>
      </c>
      <c r="Q16" s="34"/>
      <c r="R16" s="35"/>
      <c r="S16" s="35"/>
      <c r="T16" s="35"/>
      <c r="U16" s="36"/>
    </row>
    <row r="17" spans="1:21" s="1" customFormat="1" ht="4.5" customHeight="1" hidden="1" thickBot="1">
      <c r="A17" s="262" t="s">
        <v>64</v>
      </c>
      <c r="B17" s="263"/>
      <c r="C17" s="263"/>
      <c r="D17" s="263"/>
      <c r="E17" s="263"/>
      <c r="F17" s="263"/>
      <c r="G17" s="263"/>
      <c r="H17" s="263"/>
      <c r="I17" s="263"/>
      <c r="J17" s="263"/>
      <c r="K17" s="263"/>
      <c r="L17" s="263"/>
      <c r="M17" s="263"/>
      <c r="N17" s="263"/>
      <c r="O17" s="263"/>
      <c r="P17" s="38">
        <v>1</v>
      </c>
      <c r="Q17" s="34"/>
      <c r="R17" s="35"/>
      <c r="S17" s="35"/>
      <c r="T17" s="35"/>
      <c r="U17" s="36"/>
    </row>
    <row r="18" spans="1:21" s="1" customFormat="1" ht="4.5" customHeight="1" thickBot="1">
      <c r="A18" s="82"/>
      <c r="B18" s="83"/>
      <c r="C18" s="83"/>
      <c r="D18" s="83"/>
      <c r="E18" s="83"/>
      <c r="F18" s="83"/>
      <c r="G18" s="83"/>
      <c r="H18" s="83"/>
      <c r="I18" s="83"/>
      <c r="J18" s="83"/>
      <c r="K18" s="83"/>
      <c r="L18" s="83"/>
      <c r="M18" s="83"/>
      <c r="N18" s="83"/>
      <c r="O18" s="83"/>
      <c r="P18" s="84"/>
      <c r="Q18" s="85"/>
      <c r="R18" s="85"/>
      <c r="S18" s="85"/>
      <c r="T18" s="85"/>
      <c r="U18" s="85"/>
    </row>
    <row r="19" spans="1:30" s="1" customFormat="1" ht="13.5" customHeight="1">
      <c r="A19" s="337" t="s">
        <v>5</v>
      </c>
      <c r="B19" s="72"/>
      <c r="C19" s="73">
        <v>1</v>
      </c>
      <c r="D19" s="72" t="s">
        <v>6</v>
      </c>
      <c r="E19" s="73"/>
      <c r="F19" s="73"/>
      <c r="G19" s="73"/>
      <c r="H19" s="73"/>
      <c r="I19" s="73"/>
      <c r="J19" s="73"/>
      <c r="K19" s="73"/>
      <c r="L19" s="73"/>
      <c r="M19" s="73"/>
      <c r="N19" s="73"/>
      <c r="O19" s="74"/>
      <c r="Q19" s="307" t="s">
        <v>76</v>
      </c>
      <c r="R19" s="73">
        <v>1</v>
      </c>
      <c r="S19" s="72" t="s">
        <v>6</v>
      </c>
      <c r="T19" s="73"/>
      <c r="U19" s="73"/>
      <c r="V19" s="73"/>
      <c r="W19" s="73"/>
      <c r="X19" s="73"/>
      <c r="Y19" s="73"/>
      <c r="Z19" s="73"/>
      <c r="AA19" s="73"/>
      <c r="AB19" s="73"/>
      <c r="AC19" s="73"/>
      <c r="AD19" s="74"/>
    </row>
    <row r="20" spans="1:30" s="1" customFormat="1" ht="13.5" customHeight="1">
      <c r="A20" s="330"/>
      <c r="B20" s="41"/>
      <c r="C20" s="20">
        <v>2</v>
      </c>
      <c r="D20" s="41" t="s">
        <v>7</v>
      </c>
      <c r="E20" s="20"/>
      <c r="F20" s="20"/>
      <c r="G20" s="20"/>
      <c r="H20" s="20"/>
      <c r="I20" s="20"/>
      <c r="J20" s="20"/>
      <c r="K20" s="20"/>
      <c r="L20" s="20"/>
      <c r="M20" s="20"/>
      <c r="N20" s="20"/>
      <c r="O20" s="42"/>
      <c r="Q20" s="308"/>
      <c r="R20" s="20">
        <v>2</v>
      </c>
      <c r="S20" s="41" t="s">
        <v>7</v>
      </c>
      <c r="T20" s="20"/>
      <c r="U20" s="20"/>
      <c r="V20" s="20"/>
      <c r="W20" s="20"/>
      <c r="X20" s="20"/>
      <c r="Y20" s="20"/>
      <c r="Z20" s="20"/>
      <c r="AA20" s="20"/>
      <c r="AB20" s="20"/>
      <c r="AC20" s="20"/>
      <c r="AD20" s="42"/>
    </row>
    <row r="21" spans="1:30" s="1" customFormat="1" ht="13.5" customHeight="1">
      <c r="A21" s="330"/>
      <c r="B21" s="41"/>
      <c r="C21" s="20">
        <v>3</v>
      </c>
      <c r="D21" s="41" t="s">
        <v>8</v>
      </c>
      <c r="E21" s="20"/>
      <c r="F21" s="20"/>
      <c r="G21" s="20"/>
      <c r="H21" s="20"/>
      <c r="I21" s="20"/>
      <c r="J21" s="20"/>
      <c r="K21" s="20"/>
      <c r="L21" s="20"/>
      <c r="M21" s="20"/>
      <c r="N21" s="20"/>
      <c r="O21" s="42"/>
      <c r="Q21" s="308"/>
      <c r="R21" s="20">
        <v>3</v>
      </c>
      <c r="S21" s="41" t="s">
        <v>8</v>
      </c>
      <c r="T21" s="20"/>
      <c r="U21" s="20"/>
      <c r="V21" s="20"/>
      <c r="W21" s="20"/>
      <c r="X21" s="20"/>
      <c r="Y21" s="20"/>
      <c r="Z21" s="20"/>
      <c r="AA21" s="20"/>
      <c r="AB21" s="20"/>
      <c r="AC21" s="20"/>
      <c r="AD21" s="42"/>
    </row>
    <row r="22" spans="1:30" s="1" customFormat="1" ht="13.5" customHeight="1">
      <c r="A22" s="331"/>
      <c r="B22" s="45"/>
      <c r="C22" s="25">
        <v>4</v>
      </c>
      <c r="D22" s="45" t="s">
        <v>9</v>
      </c>
      <c r="E22" s="25"/>
      <c r="F22" s="25"/>
      <c r="G22" s="25"/>
      <c r="H22" s="25"/>
      <c r="I22" s="25"/>
      <c r="J22" s="25"/>
      <c r="K22" s="25"/>
      <c r="L22" s="25"/>
      <c r="M22" s="25"/>
      <c r="N22" s="25"/>
      <c r="O22" s="46"/>
      <c r="Q22" s="309"/>
      <c r="R22" s="25">
        <v>4</v>
      </c>
      <c r="S22" s="248" t="s">
        <v>77</v>
      </c>
      <c r="T22" s="291"/>
      <c r="U22" s="291"/>
      <c r="V22" s="291"/>
      <c r="W22" s="291"/>
      <c r="X22" s="291"/>
      <c r="Y22" s="291"/>
      <c r="Z22" s="291"/>
      <c r="AA22" s="291"/>
      <c r="AB22" s="291"/>
      <c r="AC22" s="291"/>
      <c r="AD22" s="310"/>
    </row>
    <row r="23" spans="1:30" s="1" customFormat="1" ht="13.5" customHeight="1">
      <c r="A23" s="329" t="s">
        <v>51</v>
      </c>
      <c r="B23" s="49"/>
      <c r="C23" s="39">
        <v>5</v>
      </c>
      <c r="D23" s="49" t="s">
        <v>40</v>
      </c>
      <c r="E23" s="50"/>
      <c r="F23" s="50"/>
      <c r="G23" s="50"/>
      <c r="H23" s="50"/>
      <c r="I23" s="50"/>
      <c r="J23" s="50"/>
      <c r="K23" s="50"/>
      <c r="L23" s="50"/>
      <c r="M23" s="50"/>
      <c r="N23" s="50"/>
      <c r="O23" s="51"/>
      <c r="Q23" s="343" t="s">
        <v>78</v>
      </c>
      <c r="R23" s="39">
        <v>5</v>
      </c>
      <c r="S23" s="49" t="s">
        <v>79</v>
      </c>
      <c r="T23" s="50"/>
      <c r="U23" s="50"/>
      <c r="V23" s="50"/>
      <c r="W23" s="50"/>
      <c r="X23" s="50"/>
      <c r="Y23" s="50"/>
      <c r="Z23" s="50"/>
      <c r="AA23" s="50"/>
      <c r="AB23" s="50"/>
      <c r="AC23" s="50"/>
      <c r="AD23" s="51"/>
    </row>
    <row r="24" spans="1:30" s="1" customFormat="1" ht="13.5" customHeight="1">
      <c r="A24" s="330"/>
      <c r="B24" s="41"/>
      <c r="C24" s="43">
        <v>6</v>
      </c>
      <c r="D24" s="41" t="s">
        <v>41</v>
      </c>
      <c r="E24" s="20"/>
      <c r="F24" s="20"/>
      <c r="G24" s="20"/>
      <c r="H24" s="20"/>
      <c r="I24" s="20"/>
      <c r="J24" s="20"/>
      <c r="K24" s="20"/>
      <c r="L24" s="20"/>
      <c r="M24" s="20"/>
      <c r="N24" s="20"/>
      <c r="O24" s="42"/>
      <c r="Q24" s="344"/>
      <c r="R24" s="43">
        <v>6</v>
      </c>
      <c r="S24" s="41" t="s">
        <v>80</v>
      </c>
      <c r="T24" s="20"/>
      <c r="U24" s="20"/>
      <c r="V24" s="20"/>
      <c r="W24" s="20"/>
      <c r="X24" s="20"/>
      <c r="Y24" s="20"/>
      <c r="Z24" s="20"/>
      <c r="AA24" s="20"/>
      <c r="AB24" s="20"/>
      <c r="AC24" s="20"/>
      <c r="AD24" s="42"/>
    </row>
    <row r="25" spans="1:30" s="1" customFormat="1" ht="13.5" customHeight="1">
      <c r="A25" s="330"/>
      <c r="B25" s="41"/>
      <c r="C25" s="43">
        <v>7</v>
      </c>
      <c r="D25" s="41" t="s">
        <v>42</v>
      </c>
      <c r="E25" s="20"/>
      <c r="F25" s="20"/>
      <c r="G25" s="20"/>
      <c r="H25" s="20"/>
      <c r="I25" s="20"/>
      <c r="J25" s="20"/>
      <c r="K25" s="20"/>
      <c r="L25" s="20"/>
      <c r="M25" s="20"/>
      <c r="N25" s="20"/>
      <c r="O25" s="42"/>
      <c r="Q25" s="344"/>
      <c r="R25" s="43">
        <v>7</v>
      </c>
      <c r="S25" s="41" t="s">
        <v>90</v>
      </c>
      <c r="T25" s="20"/>
      <c r="U25" s="20"/>
      <c r="V25" s="20"/>
      <c r="W25" s="20"/>
      <c r="X25" s="20"/>
      <c r="Y25" s="20"/>
      <c r="Z25" s="20"/>
      <c r="AA25" s="20"/>
      <c r="AB25" s="20"/>
      <c r="AC25" s="20"/>
      <c r="AD25" s="42"/>
    </row>
    <row r="26" spans="1:30" s="1" customFormat="1" ht="13.5" customHeight="1">
      <c r="A26" s="330"/>
      <c r="B26" s="52"/>
      <c r="C26" s="47">
        <v>8</v>
      </c>
      <c r="D26" s="52" t="s">
        <v>11</v>
      </c>
      <c r="E26" s="53"/>
      <c r="F26" s="53"/>
      <c r="G26" s="53"/>
      <c r="H26" s="53"/>
      <c r="I26" s="53"/>
      <c r="J26" s="53"/>
      <c r="K26" s="53"/>
      <c r="L26" s="53"/>
      <c r="M26" s="53"/>
      <c r="N26" s="53"/>
      <c r="O26" s="54"/>
      <c r="Q26" s="344"/>
      <c r="R26" s="43">
        <v>8</v>
      </c>
      <c r="S26" s="41" t="s">
        <v>11</v>
      </c>
      <c r="T26" s="20"/>
      <c r="U26" s="20"/>
      <c r="V26" s="20"/>
      <c r="W26" s="20"/>
      <c r="X26" s="20"/>
      <c r="Y26" s="20"/>
      <c r="Z26" s="20"/>
      <c r="AA26" s="20"/>
      <c r="AB26" s="20"/>
      <c r="AC26" s="20"/>
      <c r="AD26" s="42"/>
    </row>
    <row r="27" spans="1:30" s="1" customFormat="1" ht="13.5" customHeight="1">
      <c r="A27" s="330"/>
      <c r="B27" s="332" t="s">
        <v>12</v>
      </c>
      <c r="C27" s="40">
        <v>9</v>
      </c>
      <c r="D27" s="49" t="s">
        <v>13</v>
      </c>
      <c r="E27" s="50"/>
      <c r="F27" s="50"/>
      <c r="G27" s="50"/>
      <c r="H27" s="50"/>
      <c r="I27" s="50"/>
      <c r="J27" s="50"/>
      <c r="K27" s="50"/>
      <c r="L27" s="50"/>
      <c r="M27" s="50"/>
      <c r="N27" s="50"/>
      <c r="O27" s="51"/>
      <c r="Q27" s="344"/>
      <c r="R27" s="44">
        <v>9</v>
      </c>
      <c r="S27" s="41" t="s">
        <v>13</v>
      </c>
      <c r="T27" s="20"/>
      <c r="U27" s="20"/>
      <c r="V27" s="20"/>
      <c r="W27" s="20"/>
      <c r="X27" s="20"/>
      <c r="Y27" s="20"/>
      <c r="Z27" s="20"/>
      <c r="AA27" s="20"/>
      <c r="AB27" s="20"/>
      <c r="AC27" s="20"/>
      <c r="AD27" s="42"/>
    </row>
    <row r="28" spans="1:30" s="1" customFormat="1" ht="13.5" customHeight="1">
      <c r="A28" s="330"/>
      <c r="B28" s="333"/>
      <c r="C28" s="44">
        <v>10</v>
      </c>
      <c r="D28" s="41" t="s">
        <v>43</v>
      </c>
      <c r="E28" s="20"/>
      <c r="F28" s="20"/>
      <c r="G28" s="20"/>
      <c r="H28" s="20"/>
      <c r="I28" s="20"/>
      <c r="J28" s="20"/>
      <c r="K28" s="20"/>
      <c r="L28" s="20"/>
      <c r="M28" s="20"/>
      <c r="N28" s="20"/>
      <c r="O28" s="42"/>
      <c r="Q28" s="344"/>
      <c r="R28" s="44">
        <v>10</v>
      </c>
      <c r="S28" s="41" t="s">
        <v>43</v>
      </c>
      <c r="T28" s="20"/>
      <c r="U28" s="20"/>
      <c r="V28" s="20"/>
      <c r="W28" s="20"/>
      <c r="X28" s="20"/>
      <c r="Y28" s="20"/>
      <c r="Z28" s="20"/>
      <c r="AA28" s="20"/>
      <c r="AB28" s="20"/>
      <c r="AC28" s="20"/>
      <c r="AD28" s="42"/>
    </row>
    <row r="29" spans="1:30" s="1" customFormat="1" ht="13.5" customHeight="1">
      <c r="A29" s="330"/>
      <c r="B29" s="333"/>
      <c r="C29" s="44">
        <v>11</v>
      </c>
      <c r="D29" s="41" t="s">
        <v>14</v>
      </c>
      <c r="E29" s="20"/>
      <c r="F29" s="20"/>
      <c r="G29" s="20"/>
      <c r="H29" s="20"/>
      <c r="I29" s="20"/>
      <c r="J29" s="20"/>
      <c r="K29" s="20"/>
      <c r="L29" s="20"/>
      <c r="M29" s="20"/>
      <c r="N29" s="20"/>
      <c r="O29" s="42"/>
      <c r="Q29" s="344"/>
      <c r="R29" s="44">
        <v>11</v>
      </c>
      <c r="S29" s="41" t="s">
        <v>14</v>
      </c>
      <c r="T29" s="20"/>
      <c r="U29" s="20"/>
      <c r="V29" s="20"/>
      <c r="W29" s="20"/>
      <c r="X29" s="20"/>
      <c r="Y29" s="20"/>
      <c r="Z29" s="20"/>
      <c r="AA29" s="20"/>
      <c r="AB29" s="20"/>
      <c r="AC29" s="20"/>
      <c r="AD29" s="42"/>
    </row>
    <row r="30" spans="1:30" s="1" customFormat="1" ht="13.5" customHeight="1">
      <c r="A30" s="330"/>
      <c r="B30" s="333"/>
      <c r="C30" s="44">
        <v>12</v>
      </c>
      <c r="D30" s="256" t="s">
        <v>15</v>
      </c>
      <c r="E30" s="237"/>
      <c r="F30" s="237"/>
      <c r="G30" s="237"/>
      <c r="H30" s="237"/>
      <c r="I30" s="237"/>
      <c r="J30" s="237"/>
      <c r="K30" s="237"/>
      <c r="L30" s="237"/>
      <c r="M30" s="237"/>
      <c r="N30" s="237"/>
      <c r="O30" s="318"/>
      <c r="Q30" s="344"/>
      <c r="R30" s="44">
        <v>12</v>
      </c>
      <c r="S30" s="347" t="s">
        <v>91</v>
      </c>
      <c r="T30" s="348"/>
      <c r="U30" s="348"/>
      <c r="V30" s="348"/>
      <c r="W30" s="348"/>
      <c r="X30" s="348"/>
      <c r="Y30" s="348"/>
      <c r="Z30" s="348"/>
      <c r="AA30" s="348"/>
      <c r="AB30" s="348"/>
      <c r="AC30" s="348"/>
      <c r="AD30" s="349"/>
    </row>
    <row r="31" spans="1:30" s="1" customFormat="1" ht="13.5" customHeight="1">
      <c r="A31" s="330"/>
      <c r="B31" s="333"/>
      <c r="C31" s="44">
        <v>13</v>
      </c>
      <c r="D31" s="41" t="s">
        <v>44</v>
      </c>
      <c r="E31" s="20"/>
      <c r="F31" s="20"/>
      <c r="G31" s="20"/>
      <c r="H31" s="20"/>
      <c r="I31" s="20"/>
      <c r="J31" s="20"/>
      <c r="K31" s="20"/>
      <c r="L31" s="20"/>
      <c r="M31" s="20"/>
      <c r="N31" s="20"/>
      <c r="O31" s="42"/>
      <c r="Q31" s="344"/>
      <c r="R31" s="44">
        <v>13</v>
      </c>
      <c r="S31" s="41" t="s">
        <v>44</v>
      </c>
      <c r="T31" s="20"/>
      <c r="U31" s="20"/>
      <c r="V31" s="20"/>
      <c r="W31" s="20"/>
      <c r="X31" s="20"/>
      <c r="Y31" s="20"/>
      <c r="Z31" s="20"/>
      <c r="AA31" s="20"/>
      <c r="AB31" s="20"/>
      <c r="AC31" s="20"/>
      <c r="AD31" s="42"/>
    </row>
    <row r="32" spans="1:30" s="1" customFormat="1" ht="13.5" customHeight="1">
      <c r="A32" s="330"/>
      <c r="B32" s="333"/>
      <c r="C32" s="44">
        <v>14</v>
      </c>
      <c r="D32" s="41" t="s">
        <v>17</v>
      </c>
      <c r="E32" s="20"/>
      <c r="F32" s="20"/>
      <c r="G32" s="20"/>
      <c r="H32" s="20"/>
      <c r="I32" s="20"/>
      <c r="J32" s="20"/>
      <c r="K32" s="20"/>
      <c r="L32" s="20"/>
      <c r="M32" s="20"/>
      <c r="N32" s="20"/>
      <c r="O32" s="42"/>
      <c r="Q32" s="344"/>
      <c r="R32" s="44">
        <v>14</v>
      </c>
      <c r="S32" s="41" t="s">
        <v>81</v>
      </c>
      <c r="T32" s="20"/>
      <c r="U32" s="20"/>
      <c r="V32" s="20"/>
      <c r="W32" s="20"/>
      <c r="X32" s="20"/>
      <c r="Y32" s="20"/>
      <c r="Z32" s="20"/>
      <c r="AA32" s="20"/>
      <c r="AB32" s="20"/>
      <c r="AC32" s="20"/>
      <c r="AD32" s="42"/>
    </row>
    <row r="33" spans="1:30" s="1" customFormat="1" ht="13.5" customHeight="1">
      <c r="A33" s="330"/>
      <c r="B33" s="333"/>
      <c r="C33" s="44">
        <v>15</v>
      </c>
      <c r="D33" s="41" t="s">
        <v>18</v>
      </c>
      <c r="E33" s="20"/>
      <c r="F33" s="20"/>
      <c r="G33" s="20"/>
      <c r="H33" s="20"/>
      <c r="I33" s="20"/>
      <c r="J33" s="20"/>
      <c r="K33" s="20"/>
      <c r="L33" s="20"/>
      <c r="M33" s="20"/>
      <c r="N33" s="20"/>
      <c r="O33" s="42"/>
      <c r="Q33" s="344"/>
      <c r="R33" s="44">
        <v>15</v>
      </c>
      <c r="S33" s="41" t="s">
        <v>18</v>
      </c>
      <c r="T33" s="20"/>
      <c r="U33" s="20"/>
      <c r="V33" s="20"/>
      <c r="W33" s="20"/>
      <c r="X33" s="20"/>
      <c r="Y33" s="20"/>
      <c r="Z33" s="20"/>
      <c r="AA33" s="20"/>
      <c r="AB33" s="20"/>
      <c r="AC33" s="20"/>
      <c r="AD33" s="42"/>
    </row>
    <row r="34" spans="1:30" s="1" customFormat="1" ht="13.5" customHeight="1">
      <c r="A34" s="330"/>
      <c r="B34" s="333"/>
      <c r="C34" s="44">
        <v>16</v>
      </c>
      <c r="D34" s="41" t="s">
        <v>45</v>
      </c>
      <c r="E34" s="20"/>
      <c r="F34" s="20"/>
      <c r="G34" s="20"/>
      <c r="H34" s="20"/>
      <c r="I34" s="20"/>
      <c r="J34" s="20"/>
      <c r="K34" s="20"/>
      <c r="L34" s="20"/>
      <c r="M34" s="20"/>
      <c r="N34" s="20"/>
      <c r="O34" s="42"/>
      <c r="Q34" s="344"/>
      <c r="R34" s="44">
        <v>16</v>
      </c>
      <c r="S34" s="41" t="s">
        <v>45</v>
      </c>
      <c r="T34" s="20"/>
      <c r="U34" s="20"/>
      <c r="V34" s="20"/>
      <c r="W34" s="20"/>
      <c r="X34" s="20"/>
      <c r="Y34" s="20"/>
      <c r="Z34" s="20"/>
      <c r="AA34" s="20"/>
      <c r="AB34" s="20"/>
      <c r="AC34" s="20"/>
      <c r="AD34" s="42"/>
    </row>
    <row r="35" spans="1:30" s="1" customFormat="1" ht="13.5" customHeight="1">
      <c r="A35" s="330"/>
      <c r="B35" s="334"/>
      <c r="C35" s="48">
        <v>17</v>
      </c>
      <c r="D35" s="52" t="s">
        <v>46</v>
      </c>
      <c r="E35" s="53"/>
      <c r="F35" s="53"/>
      <c r="G35" s="53"/>
      <c r="H35" s="53"/>
      <c r="I35" s="53"/>
      <c r="J35" s="53"/>
      <c r="K35" s="53"/>
      <c r="L35" s="53"/>
      <c r="M35" s="53"/>
      <c r="N35" s="53"/>
      <c r="O35" s="54"/>
      <c r="Q35" s="344"/>
      <c r="R35" s="44">
        <v>17</v>
      </c>
      <c r="S35" s="41" t="s">
        <v>46</v>
      </c>
      <c r="T35" s="20"/>
      <c r="U35" s="20"/>
      <c r="V35" s="20"/>
      <c r="W35" s="20"/>
      <c r="X35" s="20"/>
      <c r="Y35" s="20"/>
      <c r="Z35" s="20"/>
      <c r="AA35" s="20"/>
      <c r="AB35" s="20"/>
      <c r="AC35" s="20"/>
      <c r="AD35" s="42"/>
    </row>
    <row r="36" spans="1:30" s="1" customFormat="1" ht="13.5" customHeight="1">
      <c r="A36" s="330"/>
      <c r="B36" s="49"/>
      <c r="C36" s="39">
        <v>18</v>
      </c>
      <c r="D36" s="49" t="s">
        <v>21</v>
      </c>
      <c r="E36" s="50"/>
      <c r="F36" s="50"/>
      <c r="G36" s="50"/>
      <c r="H36" s="50"/>
      <c r="I36" s="50"/>
      <c r="J36" s="50"/>
      <c r="K36" s="50"/>
      <c r="L36" s="50"/>
      <c r="M36" s="50"/>
      <c r="N36" s="50"/>
      <c r="O36" s="51"/>
      <c r="Q36" s="344"/>
      <c r="R36" s="43">
        <v>18</v>
      </c>
      <c r="S36" s="41" t="s">
        <v>21</v>
      </c>
      <c r="T36" s="20"/>
      <c r="U36" s="20"/>
      <c r="V36" s="20"/>
      <c r="W36" s="20"/>
      <c r="X36" s="20"/>
      <c r="Y36" s="20"/>
      <c r="Z36" s="20"/>
      <c r="AA36" s="20"/>
      <c r="AB36" s="20"/>
      <c r="AC36" s="20"/>
      <c r="AD36" s="42"/>
    </row>
    <row r="37" spans="1:30" s="1" customFormat="1" ht="13.5" customHeight="1">
      <c r="A37" s="330"/>
      <c r="B37" s="41"/>
      <c r="C37" s="43">
        <v>19</v>
      </c>
      <c r="D37" s="41" t="s">
        <v>72</v>
      </c>
      <c r="E37" s="20"/>
      <c r="F37" s="20"/>
      <c r="G37" s="20"/>
      <c r="H37" s="20"/>
      <c r="I37" s="20"/>
      <c r="J37" s="20"/>
      <c r="K37" s="20"/>
      <c r="L37" s="20"/>
      <c r="M37" s="20"/>
      <c r="N37" s="20"/>
      <c r="O37" s="42"/>
      <c r="Q37" s="344"/>
      <c r="R37" s="43">
        <v>19</v>
      </c>
      <c r="S37" s="41" t="s">
        <v>92</v>
      </c>
      <c r="T37" s="20"/>
      <c r="U37" s="20"/>
      <c r="V37" s="20"/>
      <c r="W37" s="20"/>
      <c r="X37" s="20"/>
      <c r="Y37" s="20"/>
      <c r="Z37" s="20"/>
      <c r="AA37" s="20"/>
      <c r="AB37" s="20"/>
      <c r="AC37" s="20"/>
      <c r="AD37" s="42"/>
    </row>
    <row r="38" spans="1:30" s="1" customFormat="1" ht="13.5" customHeight="1">
      <c r="A38" s="330"/>
      <c r="B38" s="41"/>
      <c r="C38" s="43">
        <v>20</v>
      </c>
      <c r="D38" s="41" t="s">
        <v>22</v>
      </c>
      <c r="E38" s="20"/>
      <c r="F38" s="20"/>
      <c r="G38" s="20"/>
      <c r="H38" s="20"/>
      <c r="I38" s="20"/>
      <c r="J38" s="20"/>
      <c r="K38" s="20"/>
      <c r="L38" s="20"/>
      <c r="M38" s="20"/>
      <c r="N38" s="20"/>
      <c r="O38" s="42"/>
      <c r="Q38" s="344"/>
      <c r="R38" s="43">
        <v>20</v>
      </c>
      <c r="S38" s="41" t="s">
        <v>22</v>
      </c>
      <c r="T38" s="20"/>
      <c r="U38" s="20"/>
      <c r="V38" s="20"/>
      <c r="W38" s="20"/>
      <c r="X38" s="20"/>
      <c r="Y38" s="20"/>
      <c r="Z38" s="20"/>
      <c r="AA38" s="20"/>
      <c r="AB38" s="20"/>
      <c r="AC38" s="20"/>
      <c r="AD38" s="42"/>
    </row>
    <row r="39" spans="1:30" s="1" customFormat="1" ht="13.5" customHeight="1">
      <c r="A39" s="330"/>
      <c r="B39" s="41"/>
      <c r="C39" s="43">
        <v>21</v>
      </c>
      <c r="D39" s="41" t="s">
        <v>23</v>
      </c>
      <c r="E39" s="20"/>
      <c r="F39" s="20"/>
      <c r="G39" s="20"/>
      <c r="H39" s="20"/>
      <c r="I39" s="20"/>
      <c r="J39" s="20"/>
      <c r="K39" s="20"/>
      <c r="L39" s="20"/>
      <c r="M39" s="20"/>
      <c r="N39" s="20"/>
      <c r="O39" s="42"/>
      <c r="Q39" s="344"/>
      <c r="R39" s="43">
        <v>21</v>
      </c>
      <c r="S39" s="347" t="s">
        <v>93</v>
      </c>
      <c r="T39" s="348"/>
      <c r="U39" s="348"/>
      <c r="V39" s="348"/>
      <c r="W39" s="348"/>
      <c r="X39" s="348"/>
      <c r="Y39" s="348"/>
      <c r="Z39" s="348"/>
      <c r="AA39" s="348"/>
      <c r="AB39" s="348"/>
      <c r="AC39" s="348"/>
      <c r="AD39" s="349"/>
    </row>
    <row r="40" spans="1:30" s="1" customFormat="1" ht="13.5" customHeight="1">
      <c r="A40" s="330"/>
      <c r="B40" s="41"/>
      <c r="C40" s="43">
        <v>22</v>
      </c>
      <c r="D40" s="41" t="s">
        <v>47</v>
      </c>
      <c r="E40" s="20"/>
      <c r="F40" s="20"/>
      <c r="G40" s="20"/>
      <c r="H40" s="20"/>
      <c r="I40" s="20"/>
      <c r="J40" s="20"/>
      <c r="K40" s="20"/>
      <c r="L40" s="20"/>
      <c r="M40" s="20"/>
      <c r="N40" s="20"/>
      <c r="O40" s="42"/>
      <c r="Q40" s="344"/>
      <c r="R40" s="43">
        <v>22</v>
      </c>
      <c r="S40" s="41" t="s">
        <v>47</v>
      </c>
      <c r="T40" s="20"/>
      <c r="U40" s="20"/>
      <c r="V40" s="20"/>
      <c r="W40" s="20"/>
      <c r="X40" s="20"/>
      <c r="Y40" s="20"/>
      <c r="Z40" s="20"/>
      <c r="AA40" s="20"/>
      <c r="AB40" s="20"/>
      <c r="AC40" s="20"/>
      <c r="AD40" s="42"/>
    </row>
    <row r="41" spans="1:30" s="1" customFormat="1" ht="13.5" customHeight="1">
      <c r="A41" s="330"/>
      <c r="B41" s="41"/>
      <c r="C41" s="43">
        <v>23</v>
      </c>
      <c r="D41" s="41" t="s">
        <v>25</v>
      </c>
      <c r="E41" s="20"/>
      <c r="F41" s="20"/>
      <c r="G41" s="20"/>
      <c r="H41" s="20"/>
      <c r="I41" s="20"/>
      <c r="J41" s="20"/>
      <c r="K41" s="20"/>
      <c r="L41" s="20"/>
      <c r="M41" s="20"/>
      <c r="N41" s="20"/>
      <c r="O41" s="42"/>
      <c r="Q41" s="344"/>
      <c r="R41" s="43">
        <v>23</v>
      </c>
      <c r="S41" s="41" t="s">
        <v>82</v>
      </c>
      <c r="T41" s="20"/>
      <c r="U41" s="20"/>
      <c r="V41" s="20"/>
      <c r="W41" s="20"/>
      <c r="X41" s="20"/>
      <c r="Y41" s="20"/>
      <c r="Z41" s="20"/>
      <c r="AA41" s="20"/>
      <c r="AB41" s="20"/>
      <c r="AC41" s="20"/>
      <c r="AD41" s="42"/>
    </row>
    <row r="42" spans="1:30" s="1" customFormat="1" ht="13.5" customHeight="1">
      <c r="A42" s="330"/>
      <c r="B42" s="41"/>
      <c r="C42" s="43">
        <v>24</v>
      </c>
      <c r="D42" s="256" t="s">
        <v>26</v>
      </c>
      <c r="E42" s="237"/>
      <c r="F42" s="237"/>
      <c r="G42" s="237"/>
      <c r="H42" s="237"/>
      <c r="I42" s="237"/>
      <c r="J42" s="237"/>
      <c r="K42" s="237"/>
      <c r="L42" s="237"/>
      <c r="M42" s="237"/>
      <c r="N42" s="237"/>
      <c r="O42" s="318"/>
      <c r="Q42" s="344"/>
      <c r="R42" s="43">
        <v>24</v>
      </c>
      <c r="S42" s="256" t="s">
        <v>83</v>
      </c>
      <c r="T42" s="237"/>
      <c r="U42" s="237"/>
      <c r="V42" s="237"/>
      <c r="W42" s="237"/>
      <c r="X42" s="237"/>
      <c r="Y42" s="237"/>
      <c r="Z42" s="237"/>
      <c r="AA42" s="237"/>
      <c r="AB42" s="237"/>
      <c r="AC42" s="237"/>
      <c r="AD42" s="318"/>
    </row>
    <row r="43" spans="1:30" s="1" customFormat="1" ht="13.5" customHeight="1">
      <c r="A43" s="331"/>
      <c r="B43" s="52"/>
      <c r="C43" s="47">
        <v>25</v>
      </c>
      <c r="D43" s="52" t="s">
        <v>20</v>
      </c>
      <c r="E43" s="53"/>
      <c r="F43" s="53"/>
      <c r="G43" s="53"/>
      <c r="H43" s="53"/>
      <c r="I43" s="53"/>
      <c r="J43" s="53"/>
      <c r="K43" s="53"/>
      <c r="L43" s="53"/>
      <c r="M43" s="53"/>
      <c r="N43" s="53"/>
      <c r="O43" s="54"/>
      <c r="Q43" s="344"/>
      <c r="R43" s="43">
        <v>25</v>
      </c>
      <c r="S43" s="41" t="s">
        <v>84</v>
      </c>
      <c r="T43" s="20"/>
      <c r="U43" s="20"/>
      <c r="V43" s="20"/>
      <c r="W43" s="20"/>
      <c r="X43" s="20"/>
      <c r="Y43" s="20"/>
      <c r="Z43" s="20"/>
      <c r="AA43" s="20"/>
      <c r="AB43" s="20"/>
      <c r="AC43" s="20"/>
      <c r="AD43" s="42"/>
    </row>
    <row r="44" spans="1:30" s="1" customFormat="1" ht="13.5" customHeight="1">
      <c r="A44" s="315" t="s">
        <v>48</v>
      </c>
      <c r="B44" s="55"/>
      <c r="C44" s="56">
        <v>26</v>
      </c>
      <c r="D44" s="56" t="s">
        <v>27</v>
      </c>
      <c r="E44" s="56"/>
      <c r="F44" s="56"/>
      <c r="G44" s="56"/>
      <c r="H44" s="56"/>
      <c r="I44" s="56"/>
      <c r="J44" s="56"/>
      <c r="K44" s="56"/>
      <c r="L44" s="56"/>
      <c r="M44" s="56"/>
      <c r="N44" s="56"/>
      <c r="O44" s="60"/>
      <c r="Q44" s="345"/>
      <c r="R44" s="20">
        <v>26</v>
      </c>
      <c r="S44" s="347" t="s">
        <v>94</v>
      </c>
      <c r="T44" s="350"/>
      <c r="U44" s="350"/>
      <c r="V44" s="350"/>
      <c r="W44" s="350"/>
      <c r="X44" s="350"/>
      <c r="Y44" s="350"/>
      <c r="Z44" s="350"/>
      <c r="AA44" s="350"/>
      <c r="AB44" s="350"/>
      <c r="AC44" s="350"/>
      <c r="AD44" s="351"/>
    </row>
    <row r="45" spans="1:30" s="1" customFormat="1" ht="13.5" customHeight="1">
      <c r="A45" s="316"/>
      <c r="B45" s="313" t="s">
        <v>28</v>
      </c>
      <c r="C45" s="40">
        <v>27</v>
      </c>
      <c r="D45" s="49" t="s">
        <v>29</v>
      </c>
      <c r="E45" s="50"/>
      <c r="F45" s="50"/>
      <c r="G45" s="50"/>
      <c r="H45" s="50"/>
      <c r="I45" s="50"/>
      <c r="J45" s="50"/>
      <c r="K45" s="50"/>
      <c r="L45" s="50"/>
      <c r="M45" s="50"/>
      <c r="N45" s="50"/>
      <c r="O45" s="51"/>
      <c r="Q45" s="346"/>
      <c r="R45" s="48">
        <v>27</v>
      </c>
      <c r="S45" s="52" t="s">
        <v>20</v>
      </c>
      <c r="T45" s="53"/>
      <c r="U45" s="53"/>
      <c r="V45" s="53"/>
      <c r="W45" s="53"/>
      <c r="X45" s="53"/>
      <c r="Y45" s="53"/>
      <c r="Z45" s="53"/>
      <c r="AA45" s="53"/>
      <c r="AB45" s="53"/>
      <c r="AC45" s="53"/>
      <c r="AD45" s="54"/>
    </row>
    <row r="46" spans="1:30" s="1" customFormat="1" ht="13.5" customHeight="1">
      <c r="A46" s="316"/>
      <c r="B46" s="314"/>
      <c r="C46" s="44">
        <v>28</v>
      </c>
      <c r="D46" s="41" t="s">
        <v>30</v>
      </c>
      <c r="E46" s="20"/>
      <c r="F46" s="20"/>
      <c r="G46" s="20"/>
      <c r="H46" s="20"/>
      <c r="I46" s="20"/>
      <c r="J46" s="20"/>
      <c r="K46" s="20"/>
      <c r="L46" s="20"/>
      <c r="M46" s="20"/>
      <c r="N46" s="20"/>
      <c r="O46" s="42"/>
      <c r="Q46" s="352" t="s">
        <v>85</v>
      </c>
      <c r="R46" s="40">
        <v>28</v>
      </c>
      <c r="S46" s="58" t="s">
        <v>86</v>
      </c>
      <c r="T46" s="59"/>
      <c r="U46" s="59"/>
      <c r="V46" s="59"/>
      <c r="W46" s="59"/>
      <c r="X46" s="59"/>
      <c r="Y46" s="59"/>
      <c r="Z46" s="59"/>
      <c r="AA46" s="59"/>
      <c r="AB46" s="59"/>
      <c r="AC46" s="59"/>
      <c r="AD46" s="75"/>
    </row>
    <row r="47" spans="1:30" s="1" customFormat="1" ht="13.5" customHeight="1">
      <c r="A47" s="316"/>
      <c r="B47" s="314"/>
      <c r="C47" s="44">
        <v>29</v>
      </c>
      <c r="D47" s="41" t="s">
        <v>31</v>
      </c>
      <c r="E47" s="20"/>
      <c r="F47" s="20"/>
      <c r="G47" s="20"/>
      <c r="H47" s="20"/>
      <c r="I47" s="20"/>
      <c r="J47" s="20"/>
      <c r="K47" s="20"/>
      <c r="L47" s="20"/>
      <c r="M47" s="20"/>
      <c r="N47" s="20"/>
      <c r="O47" s="42"/>
      <c r="Q47" s="353"/>
      <c r="R47" s="44">
        <v>29</v>
      </c>
      <c r="S47" s="347" t="s">
        <v>95</v>
      </c>
      <c r="T47" s="350"/>
      <c r="U47" s="350"/>
      <c r="V47" s="350"/>
      <c r="W47" s="350"/>
      <c r="X47" s="350"/>
      <c r="Y47" s="350"/>
      <c r="Z47" s="350"/>
      <c r="AA47" s="350"/>
      <c r="AB47" s="350"/>
      <c r="AC47" s="350"/>
      <c r="AD47" s="351"/>
    </row>
    <row r="48" spans="1:30" s="1" customFormat="1" ht="13.5" customHeight="1">
      <c r="A48" s="316"/>
      <c r="B48" s="314"/>
      <c r="C48" s="62">
        <v>30</v>
      </c>
      <c r="D48" s="296" t="s">
        <v>63</v>
      </c>
      <c r="E48" s="311"/>
      <c r="F48" s="311"/>
      <c r="G48" s="311"/>
      <c r="H48" s="311"/>
      <c r="I48" s="311"/>
      <c r="J48" s="311"/>
      <c r="K48" s="311"/>
      <c r="L48" s="311"/>
      <c r="M48" s="311"/>
      <c r="N48" s="311"/>
      <c r="O48" s="312"/>
      <c r="Q48" s="354"/>
      <c r="R48" s="48">
        <v>30</v>
      </c>
      <c r="S48" s="69" t="s">
        <v>96</v>
      </c>
      <c r="T48" s="70"/>
      <c r="U48" s="70"/>
      <c r="V48" s="70"/>
      <c r="W48" s="70"/>
      <c r="X48" s="70"/>
      <c r="Y48" s="70"/>
      <c r="Z48" s="70"/>
      <c r="AA48" s="70"/>
      <c r="AB48" s="70"/>
      <c r="AC48" s="70"/>
      <c r="AD48" s="71"/>
    </row>
    <row r="49" spans="1:30" s="1" customFormat="1" ht="13.5" customHeight="1">
      <c r="A49" s="316"/>
      <c r="B49" s="64"/>
      <c r="C49" s="39">
        <v>31</v>
      </c>
      <c r="D49" s="64" t="s">
        <v>73</v>
      </c>
      <c r="E49" s="65"/>
      <c r="F49" s="65"/>
      <c r="G49" s="65"/>
      <c r="H49" s="65"/>
      <c r="I49" s="65"/>
      <c r="J49" s="65"/>
      <c r="K49" s="65"/>
      <c r="L49" s="65"/>
      <c r="M49" s="65"/>
      <c r="N49" s="65"/>
      <c r="O49" s="66"/>
      <c r="Q49" s="319" t="s">
        <v>87</v>
      </c>
      <c r="R49" s="40">
        <v>31</v>
      </c>
      <c r="S49" s="49" t="s">
        <v>33</v>
      </c>
      <c r="T49" s="50"/>
      <c r="U49" s="50"/>
      <c r="V49" s="50"/>
      <c r="W49" s="50"/>
      <c r="X49" s="50"/>
      <c r="Y49" s="50"/>
      <c r="Z49" s="50"/>
      <c r="AA49" s="50"/>
      <c r="AB49" s="50"/>
      <c r="AC49" s="50"/>
      <c r="AD49" s="51"/>
    </row>
    <row r="50" spans="1:30" s="1" customFormat="1" ht="13.5" customHeight="1">
      <c r="A50" s="317"/>
      <c r="B50" s="67"/>
      <c r="C50" s="43">
        <v>32</v>
      </c>
      <c r="D50" s="41" t="s">
        <v>74</v>
      </c>
      <c r="E50" s="20"/>
      <c r="F50" s="20"/>
      <c r="G50" s="20"/>
      <c r="H50" s="20"/>
      <c r="I50" s="20"/>
      <c r="J50" s="20"/>
      <c r="K50" s="20"/>
      <c r="L50" s="20"/>
      <c r="M50" s="20"/>
      <c r="N50" s="20"/>
      <c r="O50" s="42"/>
      <c r="Q50" s="320"/>
      <c r="R50" s="48">
        <v>32</v>
      </c>
      <c r="S50" s="52" t="s">
        <v>34</v>
      </c>
      <c r="T50" s="53"/>
      <c r="U50" s="53"/>
      <c r="V50" s="53"/>
      <c r="W50" s="53"/>
      <c r="X50" s="53"/>
      <c r="Y50" s="53"/>
      <c r="Z50" s="53"/>
      <c r="AA50" s="53"/>
      <c r="AB50" s="53"/>
      <c r="AC50" s="53"/>
      <c r="AD50" s="54"/>
    </row>
    <row r="51" spans="1:30" s="1" customFormat="1" ht="13.5" customHeight="1" thickBot="1">
      <c r="A51" s="321" t="s">
        <v>35</v>
      </c>
      <c r="B51" s="49"/>
      <c r="C51" s="39">
        <v>34</v>
      </c>
      <c r="D51" s="49" t="s">
        <v>33</v>
      </c>
      <c r="E51" s="50"/>
      <c r="F51" s="50"/>
      <c r="G51" s="50"/>
      <c r="H51" s="50"/>
      <c r="I51" s="50"/>
      <c r="J51" s="50"/>
      <c r="K51" s="50"/>
      <c r="L51" s="50"/>
      <c r="M51" s="50"/>
      <c r="N51" s="50"/>
      <c r="O51" s="51"/>
      <c r="Q51" s="87" t="s">
        <v>88</v>
      </c>
      <c r="R51" s="86">
        <v>33</v>
      </c>
      <c r="S51" s="79" t="s">
        <v>89</v>
      </c>
      <c r="T51" s="80"/>
      <c r="U51" s="80"/>
      <c r="V51" s="80"/>
      <c r="W51" s="80"/>
      <c r="X51" s="80"/>
      <c r="Y51" s="80"/>
      <c r="Z51" s="80"/>
      <c r="AA51" s="80"/>
      <c r="AB51" s="80"/>
      <c r="AC51" s="80"/>
      <c r="AD51" s="81"/>
    </row>
    <row r="52" spans="1:15" s="1" customFormat="1" ht="13.5" customHeight="1">
      <c r="A52" s="322"/>
      <c r="B52" s="52"/>
      <c r="C52" s="47">
        <v>35</v>
      </c>
      <c r="D52" s="52" t="s">
        <v>34</v>
      </c>
      <c r="E52" s="53"/>
      <c r="F52" s="53"/>
      <c r="G52" s="53"/>
      <c r="H52" s="53"/>
      <c r="I52" s="53"/>
      <c r="J52" s="53"/>
      <c r="K52" s="53"/>
      <c r="L52" s="53"/>
      <c r="M52" s="53"/>
      <c r="N52" s="53"/>
      <c r="O52" s="54"/>
    </row>
    <row r="53" spans="1:15" s="1" customFormat="1" ht="13.5" customHeight="1" thickBot="1">
      <c r="A53" s="76" t="s">
        <v>36</v>
      </c>
      <c r="B53" s="77"/>
      <c r="C53" s="78">
        <v>36</v>
      </c>
      <c r="D53" s="79" t="s">
        <v>37</v>
      </c>
      <c r="E53" s="80"/>
      <c r="F53" s="80"/>
      <c r="G53" s="80"/>
      <c r="H53" s="80"/>
      <c r="I53" s="80"/>
      <c r="J53" s="80"/>
      <c r="K53" s="80"/>
      <c r="L53" s="80"/>
      <c r="M53" s="80"/>
      <c r="N53" s="80"/>
      <c r="O53" s="81"/>
    </row>
    <row r="54" ht="13.5" customHeight="1"/>
    <row r="55" ht="13.5" customHeight="1"/>
    <row r="56" ht="12.75" customHeight="1"/>
    <row r="57" ht="12.75" customHeight="1"/>
    <row r="58" ht="12.75" customHeight="1"/>
    <row r="59" ht="12.75" customHeight="1"/>
    <row r="60" ht="12.75" customHeight="1"/>
    <row r="61" ht="12.75" customHeight="1"/>
    <row r="62" ht="12.75" customHeight="1"/>
    <row r="63" ht="12.75" customHeight="1"/>
  </sheetData>
  <sheetProtection/>
  <mergeCells count="27">
    <mergeCell ref="Q23:Q45"/>
    <mergeCell ref="S30:AD30"/>
    <mergeCell ref="S39:AD39"/>
    <mergeCell ref="S42:AD42"/>
    <mergeCell ref="S44:AD44"/>
    <mergeCell ref="Q46:Q48"/>
    <mergeCell ref="S47:AD47"/>
    <mergeCell ref="A51:A52"/>
    <mergeCell ref="A3:U3"/>
    <mergeCell ref="A4:U4"/>
    <mergeCell ref="A23:A43"/>
    <mergeCell ref="B27:B35"/>
    <mergeCell ref="A14:O14"/>
    <mergeCell ref="A15:O15"/>
    <mergeCell ref="A16:O16"/>
    <mergeCell ref="A19:A22"/>
    <mergeCell ref="A9:B12"/>
    <mergeCell ref="D11:U11"/>
    <mergeCell ref="Q19:Q22"/>
    <mergeCell ref="S22:AD22"/>
    <mergeCell ref="A17:O17"/>
    <mergeCell ref="D48:O48"/>
    <mergeCell ref="B45:B48"/>
    <mergeCell ref="A44:A50"/>
    <mergeCell ref="D30:O30"/>
    <mergeCell ref="D42:O42"/>
    <mergeCell ref="Q49:Q50"/>
  </mergeCells>
  <printOptions horizontalCentered="1" verticalCentered="1"/>
  <pageMargins left="0.984251968503937" right="0.3937007874015748" top="0.5905511811023623" bottom="0.3937007874015748" header="0.11811023622047245" footer="0.5118110236220472"/>
  <pageSetup blackAndWhite="1" horizontalDpi="600" verticalDpi="600" orientation="portrait" paperSize="9" r:id="rId1"/>
  <headerFooter alignWithMargins="0">
    <oddHeader>&amp;R様式4</oddHeader>
  </headerFooter>
</worksheet>
</file>

<file path=xl/worksheets/sheet8.xml><?xml version="1.0" encoding="utf-8"?>
<worksheet xmlns="http://schemas.openxmlformats.org/spreadsheetml/2006/main" xmlns:r="http://schemas.openxmlformats.org/officeDocument/2006/relationships">
  <sheetPr>
    <tabColor theme="0"/>
  </sheetPr>
  <dimension ref="A1:AE67"/>
  <sheetViews>
    <sheetView view="pageBreakPreview" zoomScaleNormal="115" zoomScaleSheetLayoutView="100" zoomScalePageLayoutView="0" workbookViewId="0" topLeftCell="A1">
      <selection activeCell="A1" sqref="A1"/>
    </sheetView>
  </sheetViews>
  <sheetFormatPr defaultColWidth="9.00390625" defaultRowHeight="13.5"/>
  <cols>
    <col min="1" max="2" width="2.125" style="2" customWidth="1"/>
    <col min="3" max="3" width="2.875" style="2" customWidth="1"/>
    <col min="4" max="4" width="3.375" style="2" customWidth="1"/>
    <col min="5" max="14" width="3.875" style="2" customWidth="1"/>
    <col min="15" max="15" width="10.875" style="2" customWidth="1"/>
    <col min="16" max="16" width="3.625" style="2" customWidth="1"/>
    <col min="17" max="17" width="6.625" style="6" customWidth="1"/>
    <col min="18" max="21" width="6.625" style="2" customWidth="1"/>
    <col min="22" max="22" width="5.125" style="2" customWidth="1"/>
    <col min="23" max="30" width="3.875" style="2" customWidth="1"/>
    <col min="31" max="16384" width="9.00390625" style="2" customWidth="1"/>
  </cols>
  <sheetData>
    <row r="1" spans="1:21" ht="14.25" customHeight="1">
      <c r="A1" s="8" t="s">
        <v>0</v>
      </c>
      <c r="B1" s="8"/>
      <c r="C1" s="8"/>
      <c r="D1" s="8"/>
      <c r="E1" s="8"/>
      <c r="F1" s="8"/>
      <c r="G1" s="8"/>
      <c r="H1" s="8"/>
      <c r="I1" s="9"/>
      <c r="J1" s="9"/>
      <c r="K1" s="9"/>
      <c r="L1" s="9"/>
      <c r="M1" s="9"/>
      <c r="N1" s="9"/>
      <c r="P1" s="8" t="s">
        <v>1</v>
      </c>
      <c r="Q1" s="8"/>
      <c r="R1" s="8"/>
      <c r="S1" s="8"/>
      <c r="T1" s="8"/>
      <c r="U1" s="8"/>
    </row>
    <row r="2" spans="16:17" ht="12">
      <c r="P2" s="6"/>
      <c r="Q2" s="2"/>
    </row>
    <row r="3" spans="1:23" ht="14.25" customHeight="1">
      <c r="A3" s="224" t="s">
        <v>173</v>
      </c>
      <c r="B3" s="225"/>
      <c r="C3" s="225"/>
      <c r="D3" s="225"/>
      <c r="E3" s="225"/>
      <c r="F3" s="225"/>
      <c r="G3" s="225"/>
      <c r="H3" s="225"/>
      <c r="I3" s="225"/>
      <c r="J3" s="225"/>
      <c r="K3" s="225"/>
      <c r="L3" s="225"/>
      <c r="M3" s="225"/>
      <c r="N3" s="225"/>
      <c r="O3" s="225"/>
      <c r="P3" s="225"/>
      <c r="Q3" s="225"/>
      <c r="R3" s="225"/>
      <c r="S3" s="225"/>
      <c r="T3" s="225"/>
      <c r="U3" s="226"/>
      <c r="V3" s="123"/>
      <c r="W3" s="4"/>
    </row>
    <row r="4" spans="1:23" ht="14.25" customHeight="1">
      <c r="A4" s="293" t="s">
        <v>154</v>
      </c>
      <c r="B4" s="228"/>
      <c r="C4" s="228"/>
      <c r="D4" s="228"/>
      <c r="E4" s="228"/>
      <c r="F4" s="228"/>
      <c r="G4" s="228"/>
      <c r="H4" s="228"/>
      <c r="I4" s="228"/>
      <c r="J4" s="228"/>
      <c r="K4" s="228"/>
      <c r="L4" s="228"/>
      <c r="M4" s="228"/>
      <c r="N4" s="228"/>
      <c r="O4" s="228"/>
      <c r="P4" s="228"/>
      <c r="Q4" s="228"/>
      <c r="R4" s="228"/>
      <c r="S4" s="228"/>
      <c r="T4" s="228"/>
      <c r="U4" s="229"/>
      <c r="V4" s="123"/>
      <c r="W4" s="4"/>
    </row>
    <row r="5" spans="1:23" ht="3" customHeight="1">
      <c r="A5" s="126"/>
      <c r="B5" s="126"/>
      <c r="C5" s="126"/>
      <c r="D5" s="126"/>
      <c r="E5" s="126"/>
      <c r="F5" s="126"/>
      <c r="G5" s="126"/>
      <c r="H5" s="126"/>
      <c r="I5" s="126"/>
      <c r="J5" s="126"/>
      <c r="K5" s="126"/>
      <c r="L5" s="126"/>
      <c r="M5" s="126"/>
      <c r="N5" s="126"/>
      <c r="O5" s="126"/>
      <c r="P5" s="126"/>
      <c r="Q5" s="126"/>
      <c r="R5" s="126"/>
      <c r="S5" s="126"/>
      <c r="T5" s="126"/>
      <c r="U5" s="126"/>
      <c r="V5" s="123"/>
      <c r="W5" s="4"/>
    </row>
    <row r="6" spans="1:23" ht="11.25" customHeight="1">
      <c r="A6" s="124" t="s">
        <v>114</v>
      </c>
      <c r="B6" s="90"/>
      <c r="C6" s="3"/>
      <c r="D6" s="3"/>
      <c r="E6" s="3"/>
      <c r="F6" s="3"/>
      <c r="G6" s="3"/>
      <c r="H6" s="3"/>
      <c r="I6" s="3"/>
      <c r="J6" s="3"/>
      <c r="K6" s="3"/>
      <c r="L6" s="3"/>
      <c r="M6" s="3"/>
      <c r="N6" s="3"/>
      <c r="O6" s="3"/>
      <c r="P6" s="3"/>
      <c r="Q6" s="7"/>
      <c r="R6" s="3"/>
      <c r="S6" s="3"/>
      <c r="T6" s="3"/>
      <c r="U6" s="3"/>
      <c r="V6" s="3"/>
      <c r="W6" s="3"/>
    </row>
    <row r="7" spans="1:22" ht="11.25" customHeight="1">
      <c r="A7" s="125" t="s">
        <v>106</v>
      </c>
      <c r="B7" s="89"/>
      <c r="C7" s="12"/>
      <c r="D7" s="12"/>
      <c r="E7" s="12"/>
      <c r="F7" s="12"/>
      <c r="G7" s="12"/>
      <c r="H7" s="12"/>
      <c r="I7" s="12"/>
      <c r="J7" s="12"/>
      <c r="K7" s="12"/>
      <c r="L7" s="12"/>
      <c r="M7" s="12"/>
      <c r="N7" s="12"/>
      <c r="O7" s="12"/>
      <c r="P7" s="12"/>
      <c r="Q7" s="13"/>
      <c r="R7" s="12"/>
      <c r="S7" s="12"/>
      <c r="T7" s="12"/>
      <c r="U7" s="12"/>
      <c r="V7" s="12"/>
    </row>
    <row r="8" spans="1:22" ht="5.25" customHeight="1">
      <c r="A8" s="89"/>
      <c r="B8" s="89"/>
      <c r="C8" s="12"/>
      <c r="D8" s="12"/>
      <c r="E8" s="12"/>
      <c r="F8" s="12"/>
      <c r="G8" s="12"/>
      <c r="H8" s="12"/>
      <c r="I8" s="12"/>
      <c r="J8" s="12"/>
      <c r="K8" s="12"/>
      <c r="L8" s="12"/>
      <c r="M8" s="12"/>
      <c r="N8" s="12"/>
      <c r="O8" s="12"/>
      <c r="P8" s="12"/>
      <c r="Q8" s="13"/>
      <c r="R8" s="12"/>
      <c r="S8" s="12"/>
      <c r="T8" s="12"/>
      <c r="U8" s="12"/>
      <c r="V8" s="12"/>
    </row>
    <row r="9" spans="1:24" ht="11.25" customHeight="1">
      <c r="A9" s="230" t="s">
        <v>113</v>
      </c>
      <c r="B9" s="231"/>
      <c r="C9" s="14" t="s">
        <v>161</v>
      </c>
      <c r="D9" s="15" t="s">
        <v>162</v>
      </c>
      <c r="E9" s="15"/>
      <c r="F9" s="15"/>
      <c r="G9" s="16"/>
      <c r="H9" s="16"/>
      <c r="I9" s="16"/>
      <c r="J9" s="16"/>
      <c r="K9" s="16"/>
      <c r="L9" s="16"/>
      <c r="M9" s="16"/>
      <c r="N9" s="16"/>
      <c r="O9" s="16"/>
      <c r="P9" s="17"/>
      <c r="Q9" s="16"/>
      <c r="R9" s="16"/>
      <c r="S9" s="16"/>
      <c r="T9" s="16"/>
      <c r="U9" s="18"/>
      <c r="V9" s="121"/>
      <c r="W9" s="122"/>
      <c r="X9" s="122"/>
    </row>
    <row r="10" spans="1:24" ht="11.25" customHeight="1">
      <c r="A10" s="232"/>
      <c r="B10" s="233"/>
      <c r="C10" s="19" t="s">
        <v>163</v>
      </c>
      <c r="D10" s="20" t="s">
        <v>164</v>
      </c>
      <c r="E10" s="20"/>
      <c r="F10" s="20"/>
      <c r="G10" s="21"/>
      <c r="H10" s="21"/>
      <c r="I10" s="21"/>
      <c r="J10" s="21"/>
      <c r="K10" s="21"/>
      <c r="L10" s="21"/>
      <c r="M10" s="21"/>
      <c r="N10" s="21"/>
      <c r="O10" s="21"/>
      <c r="P10" s="22"/>
      <c r="Q10" s="21"/>
      <c r="R10" s="21"/>
      <c r="S10" s="21"/>
      <c r="T10" s="21"/>
      <c r="U10" s="23"/>
      <c r="V10" s="121"/>
      <c r="W10" s="122"/>
      <c r="X10" s="122"/>
    </row>
    <row r="11" spans="1:24" ht="11.25" customHeight="1">
      <c r="A11" s="232"/>
      <c r="B11" s="233"/>
      <c r="C11" s="19" t="s">
        <v>165</v>
      </c>
      <c r="D11" s="236" t="s">
        <v>60</v>
      </c>
      <c r="E11" s="237"/>
      <c r="F11" s="237"/>
      <c r="G11" s="237"/>
      <c r="H11" s="237"/>
      <c r="I11" s="237"/>
      <c r="J11" s="237"/>
      <c r="K11" s="237"/>
      <c r="L11" s="237"/>
      <c r="M11" s="237"/>
      <c r="N11" s="237"/>
      <c r="O11" s="237"/>
      <c r="P11" s="237"/>
      <c r="Q11" s="237"/>
      <c r="R11" s="237"/>
      <c r="S11" s="237"/>
      <c r="T11" s="237"/>
      <c r="U11" s="238"/>
      <c r="V11" s="121"/>
      <c r="W11" s="122"/>
      <c r="X11" s="122"/>
    </row>
    <row r="12" spans="1:24" ht="11.25" customHeight="1">
      <c r="A12" s="234"/>
      <c r="B12" s="235"/>
      <c r="C12" s="24" t="s">
        <v>166</v>
      </c>
      <c r="D12" s="25" t="s">
        <v>71</v>
      </c>
      <c r="E12" s="25"/>
      <c r="F12" s="25"/>
      <c r="G12" s="26"/>
      <c r="H12" s="26"/>
      <c r="I12" s="26"/>
      <c r="J12" s="26"/>
      <c r="K12" s="26"/>
      <c r="L12" s="26"/>
      <c r="M12" s="26"/>
      <c r="N12" s="26"/>
      <c r="O12" s="26"/>
      <c r="P12" s="27"/>
      <c r="Q12" s="26"/>
      <c r="R12" s="26"/>
      <c r="S12" s="26"/>
      <c r="T12" s="26"/>
      <c r="U12" s="28"/>
      <c r="V12" s="121"/>
      <c r="W12" s="122"/>
      <c r="X12" s="122"/>
    </row>
    <row r="13" spans="1:22" ht="11.25" customHeight="1" thickBot="1">
      <c r="A13" s="89"/>
      <c r="B13" s="89"/>
      <c r="C13" s="12"/>
      <c r="D13" s="12"/>
      <c r="E13" s="12"/>
      <c r="F13" s="12"/>
      <c r="G13" s="12"/>
      <c r="H13" s="12"/>
      <c r="I13" s="12"/>
      <c r="J13" s="12"/>
      <c r="K13" s="12"/>
      <c r="L13" s="12"/>
      <c r="M13" s="12"/>
      <c r="N13" s="12"/>
      <c r="O13" s="12"/>
      <c r="P13" s="110"/>
      <c r="Q13" s="111"/>
      <c r="R13" s="110"/>
      <c r="S13" s="110"/>
      <c r="T13" s="110"/>
      <c r="U13" s="110"/>
      <c r="V13" s="12"/>
    </row>
    <row r="14" spans="1:22" ht="13.5" customHeight="1">
      <c r="A14" s="239" t="s">
        <v>2</v>
      </c>
      <c r="B14" s="240"/>
      <c r="C14" s="240"/>
      <c r="D14" s="240"/>
      <c r="E14" s="240"/>
      <c r="F14" s="240"/>
      <c r="G14" s="240"/>
      <c r="H14" s="240"/>
      <c r="I14" s="240"/>
      <c r="J14" s="240"/>
      <c r="K14" s="240"/>
      <c r="L14" s="240"/>
      <c r="M14" s="240"/>
      <c r="N14" s="240"/>
      <c r="O14" s="240"/>
      <c r="P14" s="145" t="s">
        <v>38</v>
      </c>
      <c r="Q14" s="146" t="s">
        <v>145</v>
      </c>
      <c r="R14" s="147" t="s">
        <v>145</v>
      </c>
      <c r="S14" s="147" t="s">
        <v>145</v>
      </c>
      <c r="T14" s="147" t="s">
        <v>145</v>
      </c>
      <c r="U14" s="148" t="s">
        <v>145</v>
      </c>
      <c r="V14" s="12"/>
    </row>
    <row r="15" spans="1:22" ht="13.5" customHeight="1">
      <c r="A15" s="241" t="s">
        <v>107</v>
      </c>
      <c r="B15" s="242"/>
      <c r="C15" s="242"/>
      <c r="D15" s="242"/>
      <c r="E15" s="242"/>
      <c r="F15" s="242"/>
      <c r="G15" s="242"/>
      <c r="H15" s="242"/>
      <c r="I15" s="242"/>
      <c r="J15" s="242"/>
      <c r="K15" s="242"/>
      <c r="L15" s="242"/>
      <c r="M15" s="242"/>
      <c r="N15" s="242"/>
      <c r="O15" s="242"/>
      <c r="P15" s="153" t="s">
        <v>133</v>
      </c>
      <c r="Q15" s="154"/>
      <c r="R15" s="155"/>
      <c r="S15" s="155"/>
      <c r="T15" s="155"/>
      <c r="U15" s="156"/>
      <c r="V15" s="12"/>
    </row>
    <row r="16" spans="1:21" ht="13.5" customHeight="1" thickBot="1">
      <c r="A16" s="243" t="s">
        <v>4</v>
      </c>
      <c r="B16" s="244"/>
      <c r="C16" s="244"/>
      <c r="D16" s="244"/>
      <c r="E16" s="244"/>
      <c r="F16" s="244"/>
      <c r="G16" s="244"/>
      <c r="H16" s="244"/>
      <c r="I16" s="244"/>
      <c r="J16" s="244"/>
      <c r="K16" s="244"/>
      <c r="L16" s="244"/>
      <c r="M16" s="244"/>
      <c r="N16" s="244"/>
      <c r="O16" s="244"/>
      <c r="P16" s="149" t="s">
        <v>115</v>
      </c>
      <c r="Q16" s="150"/>
      <c r="R16" s="151"/>
      <c r="S16" s="151"/>
      <c r="T16" s="151"/>
      <c r="U16" s="152"/>
    </row>
    <row r="17" spans="1:21" s="1" customFormat="1" ht="13.5" customHeight="1">
      <c r="A17" s="245" t="s">
        <v>103</v>
      </c>
      <c r="B17" s="185"/>
      <c r="C17" s="186">
        <v>1</v>
      </c>
      <c r="D17" s="72" t="s">
        <v>6</v>
      </c>
      <c r="E17" s="73"/>
      <c r="F17" s="73"/>
      <c r="G17" s="73"/>
      <c r="H17" s="73"/>
      <c r="I17" s="73"/>
      <c r="J17" s="73"/>
      <c r="K17" s="73"/>
      <c r="L17" s="73"/>
      <c r="M17" s="73"/>
      <c r="N17" s="73"/>
      <c r="O17" s="73"/>
      <c r="P17" s="158" t="s">
        <v>110</v>
      </c>
      <c r="Q17" s="118"/>
      <c r="R17" s="112"/>
      <c r="S17" s="112"/>
      <c r="T17" s="112"/>
      <c r="U17" s="113"/>
    </row>
    <row r="18" spans="1:21" s="1" customFormat="1" ht="13.5" customHeight="1">
      <c r="A18" s="246"/>
      <c r="B18" s="103"/>
      <c r="C18" s="43">
        <v>2</v>
      </c>
      <c r="D18" s="41" t="s">
        <v>7</v>
      </c>
      <c r="E18" s="20"/>
      <c r="F18" s="20"/>
      <c r="G18" s="20"/>
      <c r="H18" s="20"/>
      <c r="I18" s="20"/>
      <c r="J18" s="20"/>
      <c r="K18" s="20"/>
      <c r="L18" s="20"/>
      <c r="M18" s="20"/>
      <c r="N18" s="20"/>
      <c r="O18" s="20"/>
      <c r="P18" s="159" t="s">
        <v>110</v>
      </c>
      <c r="Q18" s="119"/>
      <c r="R18" s="109"/>
      <c r="S18" s="109"/>
      <c r="T18" s="109"/>
      <c r="U18" s="114"/>
    </row>
    <row r="19" spans="1:21" s="1" customFormat="1" ht="13.5" customHeight="1">
      <c r="A19" s="246"/>
      <c r="B19" s="103"/>
      <c r="C19" s="43">
        <v>3</v>
      </c>
      <c r="D19" s="41" t="s">
        <v>8</v>
      </c>
      <c r="E19" s="20"/>
      <c r="F19" s="20"/>
      <c r="G19" s="20"/>
      <c r="H19" s="20"/>
      <c r="I19" s="20"/>
      <c r="J19" s="20"/>
      <c r="K19" s="20"/>
      <c r="L19" s="20"/>
      <c r="M19" s="20"/>
      <c r="N19" s="20"/>
      <c r="O19" s="20"/>
      <c r="P19" s="159" t="s">
        <v>110</v>
      </c>
      <c r="Q19" s="119"/>
      <c r="R19" s="109"/>
      <c r="S19" s="109"/>
      <c r="T19" s="109"/>
      <c r="U19" s="114"/>
    </row>
    <row r="20" spans="1:21" s="1" customFormat="1" ht="13.5" customHeight="1">
      <c r="A20" s="247"/>
      <c r="B20" s="223"/>
      <c r="C20" s="47">
        <v>4</v>
      </c>
      <c r="D20" s="248" t="s">
        <v>116</v>
      </c>
      <c r="E20" s="291"/>
      <c r="F20" s="291"/>
      <c r="G20" s="291"/>
      <c r="H20" s="291"/>
      <c r="I20" s="291"/>
      <c r="J20" s="291"/>
      <c r="K20" s="291"/>
      <c r="L20" s="291"/>
      <c r="M20" s="291"/>
      <c r="N20" s="291"/>
      <c r="O20" s="291"/>
      <c r="P20" s="138" t="s">
        <v>110</v>
      </c>
      <c r="Q20" s="120"/>
      <c r="R20" s="115"/>
      <c r="S20" s="115"/>
      <c r="T20" s="115"/>
      <c r="U20" s="116"/>
    </row>
    <row r="21" spans="1:21" s="1" customFormat="1" ht="13.5" customHeight="1">
      <c r="A21" s="250" t="s">
        <v>104</v>
      </c>
      <c r="B21" s="222"/>
      <c r="C21" s="57">
        <v>5</v>
      </c>
      <c r="D21" s="49" t="s">
        <v>117</v>
      </c>
      <c r="E21" s="50"/>
      <c r="F21" s="50"/>
      <c r="G21" s="50"/>
      <c r="H21" s="50"/>
      <c r="I21" s="50"/>
      <c r="J21" s="50"/>
      <c r="K21" s="50"/>
      <c r="L21" s="50"/>
      <c r="M21" s="50"/>
      <c r="N21" s="50"/>
      <c r="O21" s="50"/>
      <c r="P21" s="158" t="s">
        <v>110</v>
      </c>
      <c r="Q21" s="118"/>
      <c r="R21" s="112"/>
      <c r="S21" s="112"/>
      <c r="T21" s="112"/>
      <c r="U21" s="113"/>
    </row>
    <row r="22" spans="1:21" s="1" customFormat="1" ht="13.5" customHeight="1">
      <c r="A22" s="251"/>
      <c r="B22" s="97"/>
      <c r="C22" s="43">
        <v>6</v>
      </c>
      <c r="D22" s="41" t="s">
        <v>118</v>
      </c>
      <c r="E22" s="20"/>
      <c r="F22" s="20"/>
      <c r="G22" s="20"/>
      <c r="H22" s="20"/>
      <c r="I22" s="20"/>
      <c r="J22" s="20"/>
      <c r="K22" s="20"/>
      <c r="L22" s="20"/>
      <c r="M22" s="20"/>
      <c r="N22" s="20"/>
      <c r="O22" s="20"/>
      <c r="P22" s="159" t="s">
        <v>110</v>
      </c>
      <c r="Q22" s="119"/>
      <c r="R22" s="109"/>
      <c r="S22" s="109"/>
      <c r="T22" s="109"/>
      <c r="U22" s="114"/>
    </row>
    <row r="23" spans="1:21" s="1" customFormat="1" ht="13.5" customHeight="1">
      <c r="A23" s="251"/>
      <c r="B23" s="97"/>
      <c r="C23" s="43">
        <v>7</v>
      </c>
      <c r="D23" s="41" t="s">
        <v>155</v>
      </c>
      <c r="E23" s="20"/>
      <c r="F23" s="20"/>
      <c r="G23" s="20"/>
      <c r="H23" s="20"/>
      <c r="I23" s="20"/>
      <c r="J23" s="20"/>
      <c r="K23" s="20"/>
      <c r="L23" s="20"/>
      <c r="M23" s="20"/>
      <c r="N23" s="20"/>
      <c r="O23" s="20"/>
      <c r="P23" s="159" t="s">
        <v>110</v>
      </c>
      <c r="Q23" s="119"/>
      <c r="R23" s="109"/>
      <c r="S23" s="109"/>
      <c r="T23" s="109"/>
      <c r="U23" s="114"/>
    </row>
    <row r="24" spans="1:21" s="1" customFormat="1" ht="13.5" customHeight="1">
      <c r="A24" s="251"/>
      <c r="B24" s="96"/>
      <c r="C24" s="63">
        <v>8</v>
      </c>
      <c r="D24" s="69" t="s">
        <v>11</v>
      </c>
      <c r="E24" s="70"/>
      <c r="F24" s="70"/>
      <c r="G24" s="70"/>
      <c r="H24" s="70"/>
      <c r="I24" s="70"/>
      <c r="J24" s="70"/>
      <c r="K24" s="70"/>
      <c r="L24" s="70"/>
      <c r="M24" s="70"/>
      <c r="N24" s="70"/>
      <c r="O24" s="70"/>
      <c r="P24" s="181" t="s">
        <v>110</v>
      </c>
      <c r="Q24" s="182"/>
      <c r="R24" s="183"/>
      <c r="S24" s="183"/>
      <c r="T24" s="183"/>
      <c r="U24" s="184"/>
    </row>
    <row r="25" spans="1:21" s="1" customFormat="1" ht="13.5" customHeight="1">
      <c r="A25" s="251"/>
      <c r="B25" s="253" t="s">
        <v>12</v>
      </c>
      <c r="C25" s="40">
        <v>9</v>
      </c>
      <c r="D25" s="49" t="s">
        <v>13</v>
      </c>
      <c r="E25" s="50"/>
      <c r="F25" s="50"/>
      <c r="G25" s="50"/>
      <c r="H25" s="50"/>
      <c r="I25" s="50"/>
      <c r="J25" s="50"/>
      <c r="K25" s="50"/>
      <c r="L25" s="50"/>
      <c r="M25" s="50"/>
      <c r="N25" s="50"/>
      <c r="O25" s="50"/>
      <c r="P25" s="190" t="s">
        <v>110</v>
      </c>
      <c r="Q25" s="191"/>
      <c r="R25" s="192"/>
      <c r="S25" s="192"/>
      <c r="T25" s="192"/>
      <c r="U25" s="193"/>
    </row>
    <row r="26" spans="1:21" s="1" customFormat="1" ht="13.5" customHeight="1">
      <c r="A26" s="251"/>
      <c r="B26" s="254"/>
      <c r="C26" s="44">
        <v>10</v>
      </c>
      <c r="D26" s="41" t="s">
        <v>43</v>
      </c>
      <c r="E26" s="20"/>
      <c r="F26" s="20"/>
      <c r="G26" s="20"/>
      <c r="H26" s="20"/>
      <c r="I26" s="20"/>
      <c r="J26" s="20"/>
      <c r="K26" s="20"/>
      <c r="L26" s="20"/>
      <c r="M26" s="20"/>
      <c r="N26" s="20"/>
      <c r="O26" s="20"/>
      <c r="P26" s="159" t="s">
        <v>110</v>
      </c>
      <c r="Q26" s="119"/>
      <c r="R26" s="109"/>
      <c r="S26" s="109"/>
      <c r="T26" s="109"/>
      <c r="U26" s="114"/>
    </row>
    <row r="27" spans="1:21" s="1" customFormat="1" ht="13.5" customHeight="1">
      <c r="A27" s="251"/>
      <c r="B27" s="254"/>
      <c r="C27" s="44">
        <v>11</v>
      </c>
      <c r="D27" s="41" t="s">
        <v>121</v>
      </c>
      <c r="E27" s="20"/>
      <c r="F27" s="20"/>
      <c r="G27" s="20"/>
      <c r="H27" s="20"/>
      <c r="I27" s="20"/>
      <c r="J27" s="20"/>
      <c r="K27" s="20"/>
      <c r="L27" s="20"/>
      <c r="M27" s="20"/>
      <c r="N27" s="20"/>
      <c r="O27" s="20"/>
      <c r="P27" s="159" t="s">
        <v>110</v>
      </c>
      <c r="Q27" s="119"/>
      <c r="R27" s="109"/>
      <c r="S27" s="109"/>
      <c r="T27" s="109"/>
      <c r="U27" s="114"/>
    </row>
    <row r="28" spans="1:21" s="1" customFormat="1" ht="13.5" customHeight="1">
      <c r="A28" s="251"/>
      <c r="B28" s="254"/>
      <c r="C28" s="44">
        <v>12</v>
      </c>
      <c r="D28" s="288" t="s">
        <v>91</v>
      </c>
      <c r="E28" s="292"/>
      <c r="F28" s="292"/>
      <c r="G28" s="292"/>
      <c r="H28" s="292"/>
      <c r="I28" s="292"/>
      <c r="J28" s="292"/>
      <c r="K28" s="292"/>
      <c r="L28" s="292"/>
      <c r="M28" s="292"/>
      <c r="N28" s="292"/>
      <c r="O28" s="355"/>
      <c r="P28" s="159" t="s">
        <v>110</v>
      </c>
      <c r="Q28" s="119"/>
      <c r="R28" s="109"/>
      <c r="S28" s="109"/>
      <c r="T28" s="109"/>
      <c r="U28" s="114"/>
    </row>
    <row r="29" spans="1:21" s="1" customFormat="1" ht="13.5" customHeight="1">
      <c r="A29" s="251"/>
      <c r="B29" s="254"/>
      <c r="C29" s="44">
        <v>13</v>
      </c>
      <c r="D29" s="41" t="s">
        <v>16</v>
      </c>
      <c r="E29" s="20"/>
      <c r="F29" s="20"/>
      <c r="G29" s="20"/>
      <c r="H29" s="20"/>
      <c r="I29" s="20"/>
      <c r="J29" s="20"/>
      <c r="K29" s="20"/>
      <c r="L29" s="20"/>
      <c r="M29" s="20"/>
      <c r="N29" s="20"/>
      <c r="O29" s="20"/>
      <c r="P29" s="159" t="s">
        <v>110</v>
      </c>
      <c r="Q29" s="119"/>
      <c r="R29" s="109"/>
      <c r="S29" s="109"/>
      <c r="T29" s="109"/>
      <c r="U29" s="114"/>
    </row>
    <row r="30" spans="1:21" s="1" customFormat="1" ht="13.5" customHeight="1">
      <c r="A30" s="251"/>
      <c r="B30" s="254"/>
      <c r="C30" s="44">
        <v>14</v>
      </c>
      <c r="D30" s="41" t="s">
        <v>120</v>
      </c>
      <c r="E30" s="20"/>
      <c r="F30" s="20"/>
      <c r="G30" s="20"/>
      <c r="H30" s="20"/>
      <c r="I30" s="20"/>
      <c r="J30" s="20"/>
      <c r="K30" s="20"/>
      <c r="L30" s="20"/>
      <c r="M30" s="20"/>
      <c r="N30" s="20"/>
      <c r="O30" s="20"/>
      <c r="P30" s="159" t="s">
        <v>110</v>
      </c>
      <c r="Q30" s="119"/>
      <c r="R30" s="109"/>
      <c r="S30" s="109"/>
      <c r="T30" s="109"/>
      <c r="U30" s="114"/>
    </row>
    <row r="31" spans="1:21" s="1" customFormat="1" ht="13.5" customHeight="1">
      <c r="A31" s="251"/>
      <c r="B31" s="254"/>
      <c r="C31" s="44">
        <v>15</v>
      </c>
      <c r="D31" s="41" t="s">
        <v>156</v>
      </c>
      <c r="E31" s="20"/>
      <c r="F31" s="20"/>
      <c r="G31" s="20"/>
      <c r="H31" s="20"/>
      <c r="I31" s="20"/>
      <c r="J31" s="20"/>
      <c r="K31" s="20"/>
      <c r="L31" s="20"/>
      <c r="M31" s="20"/>
      <c r="N31" s="20"/>
      <c r="O31" s="20"/>
      <c r="P31" s="159" t="s">
        <v>110</v>
      </c>
      <c r="Q31" s="119"/>
      <c r="R31" s="109"/>
      <c r="S31" s="109"/>
      <c r="T31" s="109"/>
      <c r="U31" s="114"/>
    </row>
    <row r="32" spans="1:21" s="1" customFormat="1" ht="13.5" customHeight="1">
      <c r="A32" s="251"/>
      <c r="B32" s="254"/>
      <c r="C32" s="44">
        <v>16</v>
      </c>
      <c r="D32" s="41" t="s">
        <v>149</v>
      </c>
      <c r="E32" s="20"/>
      <c r="F32" s="20"/>
      <c r="G32" s="20"/>
      <c r="H32" s="20"/>
      <c r="I32" s="20"/>
      <c r="J32" s="20"/>
      <c r="K32" s="20"/>
      <c r="L32" s="20"/>
      <c r="M32" s="20"/>
      <c r="N32" s="20"/>
      <c r="O32" s="20"/>
      <c r="P32" s="159" t="s">
        <v>110</v>
      </c>
      <c r="Q32" s="119"/>
      <c r="R32" s="109"/>
      <c r="S32" s="109"/>
      <c r="T32" s="109"/>
      <c r="U32" s="114"/>
    </row>
    <row r="33" spans="1:21" s="1" customFormat="1" ht="13.5" customHeight="1">
      <c r="A33" s="251"/>
      <c r="B33" s="254"/>
      <c r="C33" s="44">
        <v>17</v>
      </c>
      <c r="D33" s="41" t="s">
        <v>157</v>
      </c>
      <c r="E33" s="20"/>
      <c r="F33" s="20"/>
      <c r="G33" s="20"/>
      <c r="H33" s="20"/>
      <c r="I33" s="20"/>
      <c r="J33" s="20"/>
      <c r="K33" s="20"/>
      <c r="L33" s="20"/>
      <c r="M33" s="20"/>
      <c r="N33" s="20"/>
      <c r="O33" s="20"/>
      <c r="P33" s="159" t="s">
        <v>110</v>
      </c>
      <c r="Q33" s="119"/>
      <c r="R33" s="109"/>
      <c r="S33" s="109"/>
      <c r="T33" s="109"/>
      <c r="U33" s="114"/>
    </row>
    <row r="34" spans="1:21" s="1" customFormat="1" ht="13.5" customHeight="1">
      <c r="A34" s="251"/>
      <c r="B34" s="254"/>
      <c r="C34" s="44">
        <v>18</v>
      </c>
      <c r="D34" s="41" t="s">
        <v>46</v>
      </c>
      <c r="E34" s="20"/>
      <c r="F34" s="20"/>
      <c r="G34" s="20"/>
      <c r="H34" s="20"/>
      <c r="I34" s="20"/>
      <c r="J34" s="20"/>
      <c r="K34" s="20"/>
      <c r="L34" s="20"/>
      <c r="M34" s="20"/>
      <c r="N34" s="20"/>
      <c r="O34" s="20"/>
      <c r="P34" s="159" t="s">
        <v>110</v>
      </c>
      <c r="Q34" s="119"/>
      <c r="R34" s="109"/>
      <c r="S34" s="109"/>
      <c r="T34" s="109"/>
      <c r="U34" s="114"/>
    </row>
    <row r="35" spans="1:21" s="1" customFormat="1" ht="13.5" customHeight="1">
      <c r="A35" s="251"/>
      <c r="B35" s="255"/>
      <c r="C35" s="48">
        <v>19</v>
      </c>
      <c r="D35" s="52" t="s">
        <v>158</v>
      </c>
      <c r="E35" s="53"/>
      <c r="F35" s="53"/>
      <c r="G35" s="53"/>
      <c r="H35" s="53"/>
      <c r="I35" s="53"/>
      <c r="J35" s="53"/>
      <c r="K35" s="53"/>
      <c r="L35" s="53"/>
      <c r="M35" s="53"/>
      <c r="N35" s="53"/>
      <c r="O35" s="53"/>
      <c r="P35" s="138" t="s">
        <v>110</v>
      </c>
      <c r="Q35" s="120"/>
      <c r="R35" s="115"/>
      <c r="S35" s="115"/>
      <c r="T35" s="115"/>
      <c r="U35" s="116"/>
    </row>
    <row r="36" spans="1:21" s="1" customFormat="1" ht="13.5" customHeight="1">
      <c r="A36" s="251"/>
      <c r="B36" s="133"/>
      <c r="C36" s="57">
        <v>20</v>
      </c>
      <c r="D36" s="58" t="s">
        <v>122</v>
      </c>
      <c r="E36" s="59"/>
      <c r="F36" s="59"/>
      <c r="G36" s="59"/>
      <c r="H36" s="59"/>
      <c r="I36" s="59"/>
      <c r="J36" s="59"/>
      <c r="K36" s="59"/>
      <c r="L36" s="59"/>
      <c r="M36" s="59"/>
      <c r="N36" s="59"/>
      <c r="O36" s="59"/>
      <c r="P36" s="158" t="s">
        <v>110</v>
      </c>
      <c r="Q36" s="118"/>
      <c r="R36" s="112"/>
      <c r="S36" s="112"/>
      <c r="T36" s="112"/>
      <c r="U36" s="113"/>
    </row>
    <row r="37" spans="1:21" s="1" customFormat="1" ht="13.5" customHeight="1">
      <c r="A37" s="251"/>
      <c r="B37" s="97"/>
      <c r="C37" s="43">
        <v>21</v>
      </c>
      <c r="D37" s="41" t="s">
        <v>159</v>
      </c>
      <c r="E37" s="20"/>
      <c r="F37" s="20"/>
      <c r="G37" s="20"/>
      <c r="H37" s="20"/>
      <c r="I37" s="20"/>
      <c r="J37" s="20"/>
      <c r="K37" s="20"/>
      <c r="L37" s="20"/>
      <c r="M37" s="20"/>
      <c r="N37" s="20"/>
      <c r="O37" s="20"/>
      <c r="P37" s="159" t="s">
        <v>110</v>
      </c>
      <c r="Q37" s="119"/>
      <c r="R37" s="109"/>
      <c r="S37" s="109"/>
      <c r="T37" s="109"/>
      <c r="U37" s="114"/>
    </row>
    <row r="38" spans="1:21" s="1" customFormat="1" ht="13.5" customHeight="1">
      <c r="A38" s="251"/>
      <c r="B38" s="97"/>
      <c r="C38" s="43">
        <v>22</v>
      </c>
      <c r="D38" s="41" t="s">
        <v>22</v>
      </c>
      <c r="E38" s="20"/>
      <c r="F38" s="20"/>
      <c r="G38" s="20"/>
      <c r="H38" s="20"/>
      <c r="I38" s="20"/>
      <c r="J38" s="20"/>
      <c r="K38" s="20"/>
      <c r="L38" s="20"/>
      <c r="M38" s="20"/>
      <c r="N38" s="20"/>
      <c r="O38" s="20"/>
      <c r="P38" s="159" t="s">
        <v>110</v>
      </c>
      <c r="Q38" s="119"/>
      <c r="R38" s="109"/>
      <c r="S38" s="109"/>
      <c r="T38" s="109"/>
      <c r="U38" s="114"/>
    </row>
    <row r="39" spans="1:21" s="1" customFormat="1" ht="13.5" customHeight="1">
      <c r="A39" s="251"/>
      <c r="B39" s="97"/>
      <c r="C39" s="43">
        <v>23</v>
      </c>
      <c r="D39" s="271" t="s">
        <v>93</v>
      </c>
      <c r="E39" s="272"/>
      <c r="F39" s="272"/>
      <c r="G39" s="272"/>
      <c r="H39" s="272"/>
      <c r="I39" s="272"/>
      <c r="J39" s="272"/>
      <c r="K39" s="272"/>
      <c r="L39" s="272"/>
      <c r="M39" s="272"/>
      <c r="N39" s="272"/>
      <c r="O39" s="305"/>
      <c r="P39" s="159" t="s">
        <v>110</v>
      </c>
      <c r="Q39" s="119"/>
      <c r="R39" s="109"/>
      <c r="S39" s="109"/>
      <c r="T39" s="109"/>
      <c r="U39" s="114"/>
    </row>
    <row r="40" spans="1:21" s="1" customFormat="1" ht="13.5" customHeight="1">
      <c r="A40" s="251"/>
      <c r="B40" s="97"/>
      <c r="C40" s="43">
        <v>24</v>
      </c>
      <c r="D40" s="41" t="s">
        <v>24</v>
      </c>
      <c r="E40" s="20"/>
      <c r="F40" s="20"/>
      <c r="G40" s="20"/>
      <c r="H40" s="20"/>
      <c r="I40" s="20"/>
      <c r="J40" s="20"/>
      <c r="K40" s="20"/>
      <c r="L40" s="20"/>
      <c r="M40" s="20"/>
      <c r="N40" s="20"/>
      <c r="O40" s="20"/>
      <c r="P40" s="159" t="s">
        <v>110</v>
      </c>
      <c r="Q40" s="119"/>
      <c r="R40" s="109"/>
      <c r="S40" s="109"/>
      <c r="T40" s="109"/>
      <c r="U40" s="114"/>
    </row>
    <row r="41" spans="1:21" s="1" customFormat="1" ht="13.5" customHeight="1">
      <c r="A41" s="251"/>
      <c r="B41" s="97"/>
      <c r="C41" s="43">
        <v>25</v>
      </c>
      <c r="D41" s="41" t="s">
        <v>123</v>
      </c>
      <c r="E41" s="20"/>
      <c r="F41" s="20"/>
      <c r="G41" s="20"/>
      <c r="H41" s="20"/>
      <c r="I41" s="20"/>
      <c r="J41" s="20"/>
      <c r="K41" s="20"/>
      <c r="L41" s="20"/>
      <c r="M41" s="20"/>
      <c r="N41" s="20"/>
      <c r="O41" s="20"/>
      <c r="P41" s="159" t="s">
        <v>110</v>
      </c>
      <c r="Q41" s="119"/>
      <c r="R41" s="109"/>
      <c r="S41" s="109"/>
      <c r="T41" s="109"/>
      <c r="U41" s="114"/>
    </row>
    <row r="42" spans="1:21" s="1" customFormat="1" ht="13.5" customHeight="1">
      <c r="A42" s="251"/>
      <c r="B42" s="97"/>
      <c r="C42" s="43">
        <v>26</v>
      </c>
      <c r="D42" s="356" t="s">
        <v>160</v>
      </c>
      <c r="E42" s="357"/>
      <c r="F42" s="357"/>
      <c r="G42" s="357"/>
      <c r="H42" s="357"/>
      <c r="I42" s="357"/>
      <c r="J42" s="357"/>
      <c r="K42" s="357"/>
      <c r="L42" s="357"/>
      <c r="M42" s="357"/>
      <c r="N42" s="357"/>
      <c r="O42" s="358"/>
      <c r="P42" s="159" t="s">
        <v>110</v>
      </c>
      <c r="Q42" s="119"/>
      <c r="R42" s="109"/>
      <c r="S42" s="109"/>
      <c r="T42" s="109"/>
      <c r="U42" s="114"/>
    </row>
    <row r="43" spans="1:21" s="1" customFormat="1" ht="13.5" customHeight="1">
      <c r="A43" s="251"/>
      <c r="B43" s="188"/>
      <c r="C43" s="43">
        <v>27</v>
      </c>
      <c r="D43" s="258" t="s">
        <v>127</v>
      </c>
      <c r="E43" s="304"/>
      <c r="F43" s="304"/>
      <c r="G43" s="304"/>
      <c r="H43" s="304"/>
      <c r="I43" s="304"/>
      <c r="J43" s="304"/>
      <c r="K43" s="304"/>
      <c r="L43" s="304"/>
      <c r="M43" s="304"/>
      <c r="N43" s="304"/>
      <c r="O43" s="304"/>
      <c r="P43" s="159" t="s">
        <v>110</v>
      </c>
      <c r="Q43" s="119"/>
      <c r="R43" s="109"/>
      <c r="S43" s="109"/>
      <c r="T43" s="109"/>
      <c r="U43" s="114"/>
    </row>
    <row r="44" spans="1:21" s="1" customFormat="1" ht="13.5" customHeight="1">
      <c r="A44" s="251"/>
      <c r="B44" s="188"/>
      <c r="C44" s="43">
        <v>28</v>
      </c>
      <c r="D44" s="69" t="s">
        <v>27</v>
      </c>
      <c r="E44" s="70"/>
      <c r="F44" s="70"/>
      <c r="G44" s="70"/>
      <c r="H44" s="70"/>
      <c r="I44" s="70"/>
      <c r="J44" s="70"/>
      <c r="K44" s="70"/>
      <c r="L44" s="70"/>
      <c r="M44" s="70"/>
      <c r="N44" s="70"/>
      <c r="O44" s="70"/>
      <c r="P44" s="159" t="s">
        <v>111</v>
      </c>
      <c r="Q44" s="119"/>
      <c r="R44" s="109"/>
      <c r="S44" s="109"/>
      <c r="T44" s="109"/>
      <c r="U44" s="114"/>
    </row>
    <row r="45" spans="1:21" s="1" customFormat="1" ht="13.5" customHeight="1">
      <c r="A45" s="251"/>
      <c r="B45" s="187"/>
      <c r="C45" s="43">
        <v>29</v>
      </c>
      <c r="D45" s="271" t="s">
        <v>97</v>
      </c>
      <c r="E45" s="272"/>
      <c r="F45" s="272"/>
      <c r="G45" s="272"/>
      <c r="H45" s="272"/>
      <c r="I45" s="272"/>
      <c r="J45" s="272"/>
      <c r="K45" s="272"/>
      <c r="L45" s="272"/>
      <c r="M45" s="272"/>
      <c r="N45" s="272"/>
      <c r="O45" s="272"/>
      <c r="P45" s="159" t="s">
        <v>110</v>
      </c>
      <c r="Q45" s="119"/>
      <c r="R45" s="109"/>
      <c r="S45" s="109"/>
      <c r="T45" s="109"/>
      <c r="U45" s="114"/>
    </row>
    <row r="46" spans="1:21" s="1" customFormat="1" ht="13.5" customHeight="1">
      <c r="A46" s="252"/>
      <c r="B46" s="99"/>
      <c r="C46" s="63">
        <v>30</v>
      </c>
      <c r="D46" s="45" t="s">
        <v>20</v>
      </c>
      <c r="E46" s="25"/>
      <c r="F46" s="25"/>
      <c r="G46" s="25"/>
      <c r="H46" s="25"/>
      <c r="I46" s="25"/>
      <c r="J46" s="25"/>
      <c r="K46" s="25"/>
      <c r="L46" s="25"/>
      <c r="M46" s="25"/>
      <c r="N46" s="25"/>
      <c r="O46" s="25"/>
      <c r="P46" s="138" t="s">
        <v>110</v>
      </c>
      <c r="Q46" s="120"/>
      <c r="R46" s="115"/>
      <c r="S46" s="115"/>
      <c r="T46" s="115"/>
      <c r="U46" s="116"/>
    </row>
    <row r="47" spans="1:21" s="1" customFormat="1" ht="13.5" customHeight="1">
      <c r="A47" s="268" t="s">
        <v>105</v>
      </c>
      <c r="B47" s="107"/>
      <c r="C47" s="39">
        <v>31</v>
      </c>
      <c r="D47" s="49" t="s">
        <v>86</v>
      </c>
      <c r="E47" s="50"/>
      <c r="F47" s="50"/>
      <c r="G47" s="50"/>
      <c r="H47" s="50"/>
      <c r="I47" s="50"/>
      <c r="J47" s="50"/>
      <c r="K47" s="50"/>
      <c r="L47" s="50"/>
      <c r="M47" s="50"/>
      <c r="N47" s="50"/>
      <c r="O47" s="50"/>
      <c r="P47" s="158" t="s">
        <v>110</v>
      </c>
      <c r="Q47" s="118"/>
      <c r="R47" s="112"/>
      <c r="S47" s="112"/>
      <c r="T47" s="112"/>
      <c r="U47" s="113"/>
    </row>
    <row r="48" spans="1:21" s="1" customFormat="1" ht="13.5" customHeight="1">
      <c r="A48" s="269"/>
      <c r="B48" s="189"/>
      <c r="C48" s="43">
        <v>32</v>
      </c>
      <c r="D48" s="271" t="s">
        <v>98</v>
      </c>
      <c r="E48" s="272"/>
      <c r="F48" s="272"/>
      <c r="G48" s="272"/>
      <c r="H48" s="272"/>
      <c r="I48" s="272"/>
      <c r="J48" s="272"/>
      <c r="K48" s="272"/>
      <c r="L48" s="272"/>
      <c r="M48" s="272"/>
      <c r="N48" s="272"/>
      <c r="O48" s="272"/>
      <c r="P48" s="159" t="s">
        <v>110</v>
      </c>
      <c r="Q48" s="119"/>
      <c r="R48" s="109"/>
      <c r="S48" s="109"/>
      <c r="T48" s="109"/>
      <c r="U48" s="114"/>
    </row>
    <row r="49" spans="1:21" s="1" customFormat="1" ht="19.5" customHeight="1">
      <c r="A49" s="269"/>
      <c r="B49" s="189"/>
      <c r="C49" s="43">
        <v>33</v>
      </c>
      <c r="D49" s="271" t="s">
        <v>152</v>
      </c>
      <c r="E49" s="272"/>
      <c r="F49" s="272"/>
      <c r="G49" s="272"/>
      <c r="H49" s="272"/>
      <c r="I49" s="272"/>
      <c r="J49" s="272"/>
      <c r="K49" s="272"/>
      <c r="L49" s="272"/>
      <c r="M49" s="272"/>
      <c r="N49" s="272"/>
      <c r="O49" s="305"/>
      <c r="P49" s="159" t="s">
        <v>110</v>
      </c>
      <c r="Q49" s="182"/>
      <c r="R49" s="183"/>
      <c r="S49" s="183"/>
      <c r="T49" s="183"/>
      <c r="U49" s="184"/>
    </row>
    <row r="50" spans="1:21" s="1" customFormat="1" ht="13.5" customHeight="1">
      <c r="A50" s="270"/>
      <c r="B50" s="105"/>
      <c r="C50" s="63">
        <v>34</v>
      </c>
      <c r="D50" s="52" t="s">
        <v>32</v>
      </c>
      <c r="E50" s="53"/>
      <c r="F50" s="53"/>
      <c r="G50" s="53"/>
      <c r="H50" s="53"/>
      <c r="I50" s="53"/>
      <c r="J50" s="53"/>
      <c r="K50" s="53"/>
      <c r="L50" s="53"/>
      <c r="M50" s="53"/>
      <c r="N50" s="53"/>
      <c r="O50" s="53"/>
      <c r="P50" s="138" t="s">
        <v>111</v>
      </c>
      <c r="Q50" s="120"/>
      <c r="R50" s="115"/>
      <c r="S50" s="115"/>
      <c r="T50" s="115"/>
      <c r="U50" s="116"/>
    </row>
    <row r="51" spans="1:21" s="1" customFormat="1" ht="16.5" customHeight="1">
      <c r="A51" s="268" t="s">
        <v>108</v>
      </c>
      <c r="B51" s="107"/>
      <c r="C51" s="39">
        <v>35</v>
      </c>
      <c r="D51" s="275" t="s">
        <v>128</v>
      </c>
      <c r="E51" s="306"/>
      <c r="F51" s="306"/>
      <c r="G51" s="306"/>
      <c r="H51" s="306"/>
      <c r="I51" s="306"/>
      <c r="J51" s="306"/>
      <c r="K51" s="306"/>
      <c r="L51" s="306"/>
      <c r="M51" s="306"/>
      <c r="N51" s="306"/>
      <c r="O51" s="306"/>
      <c r="P51" s="158" t="s">
        <v>111</v>
      </c>
      <c r="Q51" s="118"/>
      <c r="R51" s="112"/>
      <c r="S51" s="112"/>
      <c r="T51" s="112"/>
      <c r="U51" s="113"/>
    </row>
    <row r="52" spans="1:21" s="1" customFormat="1" ht="16.5" customHeight="1">
      <c r="A52" s="270"/>
      <c r="B52" s="106"/>
      <c r="C52" s="47">
        <v>36</v>
      </c>
      <c r="D52" s="52" t="s">
        <v>129</v>
      </c>
      <c r="E52" s="53"/>
      <c r="F52" s="53"/>
      <c r="G52" s="53"/>
      <c r="H52" s="53"/>
      <c r="I52" s="53"/>
      <c r="J52" s="53"/>
      <c r="K52" s="53"/>
      <c r="L52" s="53"/>
      <c r="M52" s="53"/>
      <c r="N52" s="53"/>
      <c r="O52" s="53"/>
      <c r="P52" s="138" t="s">
        <v>110</v>
      </c>
      <c r="Q52" s="120"/>
      <c r="R52" s="115"/>
      <c r="S52" s="115"/>
      <c r="T52" s="115"/>
      <c r="U52" s="116"/>
    </row>
    <row r="53" spans="1:21" s="1" customFormat="1" ht="22.5">
      <c r="A53" s="129" t="s">
        <v>109</v>
      </c>
      <c r="B53" s="95"/>
      <c r="C53" s="88">
        <v>37</v>
      </c>
      <c r="D53" s="45" t="s">
        <v>89</v>
      </c>
      <c r="E53" s="25"/>
      <c r="F53" s="25"/>
      <c r="G53" s="25"/>
      <c r="H53" s="25"/>
      <c r="I53" s="25"/>
      <c r="J53" s="25"/>
      <c r="K53" s="25"/>
      <c r="L53" s="25"/>
      <c r="M53" s="25"/>
      <c r="N53" s="25"/>
      <c r="O53" s="25"/>
      <c r="P53" s="144" t="s">
        <v>110</v>
      </c>
      <c r="Q53" s="139"/>
      <c r="R53" s="140"/>
      <c r="S53" s="140"/>
      <c r="T53" s="140"/>
      <c r="U53" s="141"/>
    </row>
    <row r="54" spans="1:21" s="1" customFormat="1" ht="13.5" customHeight="1">
      <c r="A54" s="277" t="s">
        <v>144</v>
      </c>
      <c r="B54" s="278"/>
      <c r="C54" s="278"/>
      <c r="D54" s="278"/>
      <c r="E54" s="278"/>
      <c r="F54" s="278"/>
      <c r="G54" s="278"/>
      <c r="H54" s="278"/>
      <c r="I54" s="278"/>
      <c r="J54" s="278"/>
      <c r="K54" s="278"/>
      <c r="L54" s="278"/>
      <c r="M54" s="278"/>
      <c r="N54" s="278"/>
      <c r="O54" s="278"/>
      <c r="P54" s="160">
        <f>COUNTIF(P17:P53,P17)</f>
        <v>34</v>
      </c>
      <c r="Q54" s="165"/>
      <c r="R54" s="128"/>
      <c r="S54" s="128"/>
      <c r="T54" s="128"/>
      <c r="U54" s="130"/>
    </row>
    <row r="55" spans="1:21" s="1" customFormat="1" ht="81" customHeight="1">
      <c r="A55" s="279" t="s">
        <v>146</v>
      </c>
      <c r="B55" s="280"/>
      <c r="C55" s="280"/>
      <c r="D55" s="280"/>
      <c r="E55" s="280"/>
      <c r="F55" s="280"/>
      <c r="G55" s="280"/>
      <c r="H55" s="280"/>
      <c r="I55" s="280"/>
      <c r="J55" s="280"/>
      <c r="K55" s="280"/>
      <c r="L55" s="280"/>
      <c r="M55" s="280"/>
      <c r="N55" s="280"/>
      <c r="O55" s="281"/>
      <c r="P55" s="161"/>
      <c r="Q55" s="166"/>
      <c r="S55" s="167"/>
      <c r="T55" s="167"/>
      <c r="U55" s="168"/>
    </row>
    <row r="56" spans="1:21" s="1" customFormat="1" ht="10.5">
      <c r="A56" s="282"/>
      <c r="B56" s="283"/>
      <c r="C56" s="283"/>
      <c r="D56" s="283"/>
      <c r="E56" s="283"/>
      <c r="F56" s="283"/>
      <c r="G56" s="283"/>
      <c r="H56" s="283"/>
      <c r="I56" s="283"/>
      <c r="J56" s="283"/>
      <c r="K56" s="283"/>
      <c r="L56" s="283"/>
      <c r="M56" s="283"/>
      <c r="N56" s="283"/>
      <c r="O56" s="284"/>
      <c r="P56" s="161"/>
      <c r="Q56" s="166"/>
      <c r="R56" s="167"/>
      <c r="S56" s="167"/>
      <c r="T56" s="167"/>
      <c r="U56" s="168"/>
    </row>
    <row r="57" spans="1:21" ht="8.25" customHeight="1">
      <c r="A57" s="285"/>
      <c r="B57" s="286"/>
      <c r="C57" s="286"/>
      <c r="D57" s="286"/>
      <c r="E57" s="286"/>
      <c r="F57" s="286"/>
      <c r="G57" s="286"/>
      <c r="H57" s="286"/>
      <c r="I57" s="286"/>
      <c r="J57" s="286"/>
      <c r="K57" s="286"/>
      <c r="L57" s="286"/>
      <c r="M57" s="286"/>
      <c r="N57" s="286"/>
      <c r="O57" s="287"/>
      <c r="P57" s="162"/>
      <c r="Q57" s="166"/>
      <c r="R57" s="169"/>
      <c r="S57" s="169"/>
      <c r="T57" s="169"/>
      <c r="U57" s="170"/>
    </row>
    <row r="58" spans="1:21" ht="19.5" customHeight="1">
      <c r="A58" s="262" t="s">
        <v>187</v>
      </c>
      <c r="B58" s="263"/>
      <c r="C58" s="263"/>
      <c r="D58" s="263"/>
      <c r="E58" s="263"/>
      <c r="F58" s="263"/>
      <c r="G58" s="263"/>
      <c r="H58" s="263"/>
      <c r="I58" s="263"/>
      <c r="J58" s="263"/>
      <c r="K58" s="263"/>
      <c r="L58" s="263"/>
      <c r="M58" s="263"/>
      <c r="N58" s="263"/>
      <c r="O58" s="264"/>
      <c r="P58" s="163"/>
      <c r="Q58" s="171"/>
      <c r="R58" s="172"/>
      <c r="S58" s="172"/>
      <c r="T58" s="172"/>
      <c r="U58" s="173"/>
    </row>
    <row r="59" spans="1:31" ht="19.5" customHeight="1" thickBot="1">
      <c r="A59" s="265"/>
      <c r="B59" s="266"/>
      <c r="C59" s="266"/>
      <c r="D59" s="266"/>
      <c r="E59" s="266"/>
      <c r="F59" s="266"/>
      <c r="G59" s="266"/>
      <c r="H59" s="266"/>
      <c r="I59" s="266"/>
      <c r="J59" s="266"/>
      <c r="K59" s="266"/>
      <c r="L59" s="266"/>
      <c r="M59" s="266"/>
      <c r="N59" s="266"/>
      <c r="O59" s="267"/>
      <c r="P59" s="164"/>
      <c r="Q59" s="174"/>
      <c r="R59" s="175"/>
      <c r="S59" s="176"/>
      <c r="T59" s="176"/>
      <c r="U59" s="177"/>
      <c r="V59" s="1"/>
      <c r="W59" s="1"/>
      <c r="X59" s="1"/>
      <c r="Y59" s="1"/>
      <c r="Z59" s="1"/>
      <c r="AA59" s="1"/>
      <c r="AB59" s="1"/>
      <c r="AC59" s="1"/>
      <c r="AD59" s="1"/>
      <c r="AE59" s="1"/>
    </row>
    <row r="60" ht="13.5" customHeight="1">
      <c r="Q60" s="2"/>
    </row>
    <row r="61" ht="13.5" customHeight="1">
      <c r="Q61" s="2"/>
    </row>
    <row r="62" ht="13.5" customHeight="1">
      <c r="Q62" s="2"/>
    </row>
    <row r="63" ht="13.5" customHeight="1">
      <c r="Q63" s="2"/>
    </row>
    <row r="64" ht="13.5" customHeight="1">
      <c r="Q64" s="2"/>
    </row>
    <row r="65" spans="1:17" ht="13.5" customHeight="1">
      <c r="A65" s="6"/>
      <c r="B65" s="6"/>
      <c r="Q65" s="2"/>
    </row>
    <row r="66" ht="13.5" customHeight="1">
      <c r="Q66" s="2"/>
    </row>
    <row r="67" ht="13.5" customHeight="1">
      <c r="Q67" s="2"/>
    </row>
    <row r="68" ht="12.75" customHeight="1"/>
    <row r="69" ht="12.75" customHeight="1"/>
    <row r="70" ht="12.75" customHeight="1"/>
    <row r="71" ht="12.75" customHeight="1"/>
    <row r="72" ht="12.75" customHeight="1"/>
    <row r="73" ht="12.75" customHeight="1"/>
    <row r="74" ht="12.75" customHeight="1"/>
    <row r="75" ht="12.75" customHeight="1"/>
  </sheetData>
  <sheetProtection/>
  <mergeCells count="24">
    <mergeCell ref="A55:O57"/>
    <mergeCell ref="A58:O59"/>
    <mergeCell ref="D39:O39"/>
    <mergeCell ref="D11:U11"/>
    <mergeCell ref="A47:A50"/>
    <mergeCell ref="D48:O48"/>
    <mergeCell ref="D49:O49"/>
    <mergeCell ref="A51:A52"/>
    <mergeCell ref="D51:O51"/>
    <mergeCell ref="A54:O54"/>
    <mergeCell ref="A17:A20"/>
    <mergeCell ref="D20:O20"/>
    <mergeCell ref="A21:A46"/>
    <mergeCell ref="B25:B35"/>
    <mergeCell ref="D28:O28"/>
    <mergeCell ref="D42:O42"/>
    <mergeCell ref="D43:O43"/>
    <mergeCell ref="D45:O45"/>
    <mergeCell ref="A3:U3"/>
    <mergeCell ref="A4:U4"/>
    <mergeCell ref="A9:B12"/>
    <mergeCell ref="A14:O14"/>
    <mergeCell ref="A15:O15"/>
    <mergeCell ref="A16:O16"/>
  </mergeCells>
  <printOptions horizontalCentered="1" verticalCentered="1"/>
  <pageMargins left="0.5905511811023623" right="0.2362204724409449" top="0.5511811023622047" bottom="0.35433070866141736" header="0.1968503937007874" footer="0.31496062992125984"/>
  <pageSetup blackAndWhite="1" horizontalDpi="600" verticalDpi="600" orientation="portrait" paperSize="9" r:id="rId1"/>
  <headerFooter alignWithMargins="0">
    <oddHeader>&amp;R様式8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大浦 明子</cp:lastModifiedBy>
  <cp:lastPrinted>2014-11-25T09:52:10Z</cp:lastPrinted>
  <dcterms:created xsi:type="dcterms:W3CDTF">2012-01-10T05:17:54Z</dcterms:created>
  <dcterms:modified xsi:type="dcterms:W3CDTF">2019-08-13T01:49:31Z</dcterms:modified>
  <cp:category/>
  <cp:version/>
  <cp:contentType/>
  <cp:contentStatus/>
</cp:coreProperties>
</file>